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705" yWindow="-30" windowWidth="29040" windowHeight="10125"/>
  </bookViews>
  <sheets>
    <sheet name="申込書１" sheetId="3" r:id="rId1"/>
    <sheet name="申込書２" sheetId="4" r:id="rId2"/>
    <sheet name="【様式１】健康チェックシート（当日提出）" sheetId="2" r:id="rId3"/>
    <sheet name="大会要項" sheetId="1" r:id="rId4"/>
  </sheets>
  <definedNames>
    <definedName name="_xlnm.Print_Area" localSheetId="2">'【様式１】健康チェックシート（当日提出）'!$A$1:$J$65</definedName>
    <definedName name="_xlnm.Print_Area" localSheetId="3">大会要項!$A$1:$AG$85</definedName>
    <definedName name="_xlnm.Print_Titles" localSheetId="2">'【様式１】健康チェックシート（当日提出）'!$15:$15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<sst xmlns="http://schemas.openxmlformats.org/spreadsheetml/2006/main" count="413" uniqueCount="169">
  <si>
    <t>各　位</t>
    <rPh sb="0" eb="1">
      <t>カク</t>
    </rPh>
    <rPh sb="2" eb="3">
      <t>イ</t>
    </rPh>
    <phoneticPr fontId="2"/>
  </si>
  <si>
    <t>記</t>
    <rPh sb="0" eb="1">
      <t>シル</t>
    </rPh>
    <phoneticPr fontId="2"/>
  </si>
  <si>
    <t>岐阜県ボート協会</t>
    <rPh sb="0" eb="3">
      <t>ギフケン</t>
    </rPh>
    <rPh sb="6" eb="8">
      <t>キョウカイ</t>
    </rPh>
    <phoneticPr fontId="2"/>
  </si>
  <si>
    <t>１．</t>
    <phoneticPr fontId="2"/>
  </si>
  <si>
    <t>２．</t>
  </si>
  <si>
    <t>３．</t>
  </si>
  <si>
    <t>４．</t>
  </si>
  <si>
    <t>５．</t>
  </si>
  <si>
    <t>６．</t>
  </si>
  <si>
    <t>７．</t>
  </si>
  <si>
    <t>主催</t>
    <rPh sb="0" eb="2">
      <t>シュサイ</t>
    </rPh>
    <phoneticPr fontId="2"/>
  </si>
  <si>
    <t>主管</t>
    <rPh sb="0" eb="2">
      <t>シュカン</t>
    </rPh>
    <phoneticPr fontId="2"/>
  </si>
  <si>
    <t>共催</t>
    <rPh sb="0" eb="2">
      <t>キョウサイ</t>
    </rPh>
    <phoneticPr fontId="2"/>
  </si>
  <si>
    <t>後援</t>
    <rPh sb="0" eb="2">
      <t>コウエン</t>
    </rPh>
    <phoneticPr fontId="2"/>
  </si>
  <si>
    <t>日時</t>
    <rPh sb="0" eb="2">
      <t>ニチジ</t>
    </rPh>
    <phoneticPr fontId="2"/>
  </si>
  <si>
    <t>場所</t>
    <rPh sb="0" eb="2">
      <t>バショ</t>
    </rPh>
    <phoneticPr fontId="2"/>
  </si>
  <si>
    <t>競技種目</t>
    <rPh sb="0" eb="4">
      <t>キョウギシュモク</t>
    </rPh>
    <phoneticPr fontId="2"/>
  </si>
  <si>
    <t>公益社団法人　日本ボート協会</t>
    <rPh sb="0" eb="6">
      <t>コウエキシャダンホウジン</t>
    </rPh>
    <rPh sb="7" eb="9">
      <t>ニホン</t>
    </rPh>
    <rPh sb="12" eb="14">
      <t>キョウカイ</t>
    </rPh>
    <phoneticPr fontId="2"/>
  </si>
  <si>
    <t>川辺町</t>
    <rPh sb="0" eb="3">
      <t>カワベチョウ</t>
    </rPh>
    <phoneticPr fontId="2"/>
  </si>
  <si>
    <t>距離　２,０００m</t>
    <phoneticPr fontId="2"/>
  </si>
  <si>
    <t>男子種目</t>
    <rPh sb="0" eb="4">
      <t>ダンシシュモク</t>
    </rPh>
    <phoneticPr fontId="2"/>
  </si>
  <si>
    <t>軽量級・オープン</t>
    <rPh sb="0" eb="3">
      <t>ケイリョウキュウ</t>
    </rPh>
    <phoneticPr fontId="2"/>
  </si>
  <si>
    <t>年齢</t>
    <rPh sb="0" eb="2">
      <t>ネンレイ</t>
    </rPh>
    <phoneticPr fontId="2"/>
  </si>
  <si>
    <t>19-29歳</t>
    <rPh sb="5" eb="6">
      <t>サイ</t>
    </rPh>
    <phoneticPr fontId="2"/>
  </si>
  <si>
    <t>30-39歳</t>
    <rPh sb="5" eb="6">
      <t>サイ</t>
    </rPh>
    <phoneticPr fontId="2"/>
  </si>
  <si>
    <t>女子種目</t>
    <rPh sb="0" eb="2">
      <t>ジョシ</t>
    </rPh>
    <rPh sb="2" eb="4">
      <t>シュモク</t>
    </rPh>
    <phoneticPr fontId="2"/>
  </si>
  <si>
    <t>〃</t>
    <phoneticPr fontId="2"/>
  </si>
  <si>
    <t>40-49歳</t>
    <rPh sb="5" eb="6">
      <t>サイ</t>
    </rPh>
    <phoneticPr fontId="2"/>
  </si>
  <si>
    <t>50-59歳</t>
    <rPh sb="5" eb="6">
      <t>サイ</t>
    </rPh>
    <phoneticPr fontId="2"/>
  </si>
  <si>
    <t>60-69歳</t>
    <rPh sb="5" eb="6">
      <t>サイ</t>
    </rPh>
    <phoneticPr fontId="2"/>
  </si>
  <si>
    <t>体重別なし</t>
    <rPh sb="0" eb="3">
      <t>タイジュウベツ</t>
    </rPh>
    <phoneticPr fontId="2"/>
  </si>
  <si>
    <t>13-15歳</t>
    <rPh sb="5" eb="6">
      <t>サイ</t>
    </rPh>
    <phoneticPr fontId="2"/>
  </si>
  <si>
    <t>16-18歳</t>
    <rPh sb="5" eb="6">
      <t>サイ</t>
    </rPh>
    <phoneticPr fontId="2"/>
  </si>
  <si>
    <t>70歳以上</t>
    <rPh sb="2" eb="3">
      <t>サイ</t>
    </rPh>
    <rPh sb="3" eb="5">
      <t>イジョウ</t>
    </rPh>
    <phoneticPr fontId="2"/>
  </si>
  <si>
    <t>距離　１,０００m</t>
    <phoneticPr fontId="2"/>
  </si>
  <si>
    <t>12歳以下</t>
    <rPh sb="2" eb="3">
      <t>サイ</t>
    </rPh>
    <rPh sb="3" eb="5">
      <t>イカ</t>
    </rPh>
    <phoneticPr fontId="2"/>
  </si>
  <si>
    <t>距離　５００m</t>
    <phoneticPr fontId="2"/>
  </si>
  <si>
    <t>9歳以下</t>
    <rPh sb="1" eb="2">
      <t>サイ</t>
    </rPh>
    <rPh sb="2" eb="4">
      <t>イカ</t>
    </rPh>
    <phoneticPr fontId="2"/>
  </si>
  <si>
    <t>（１）</t>
    <phoneticPr fontId="2"/>
  </si>
  <si>
    <t>（２）</t>
  </si>
  <si>
    <t>年齢は２０２３年４月１日現在における年齢とする。</t>
    <phoneticPr fontId="2"/>
  </si>
  <si>
    <t>９．</t>
  </si>
  <si>
    <t>表彰</t>
    <rPh sb="0" eb="2">
      <t>ヒョウショウ</t>
    </rPh>
    <phoneticPr fontId="2"/>
  </si>
  <si>
    <t>１０．</t>
  </si>
  <si>
    <t>１１．</t>
  </si>
  <si>
    <t>参加料</t>
    <rPh sb="0" eb="3">
      <t>サンカリョウ</t>
    </rPh>
    <phoneticPr fontId="2"/>
  </si>
  <si>
    <t>参加申し込み</t>
    <rPh sb="0" eb="3">
      <t>サンカモウ</t>
    </rPh>
    <rPh sb="4" eb="5">
      <t>コ</t>
    </rPh>
    <phoneticPr fontId="2"/>
  </si>
  <si>
    <t>各種目別に上位３位までを表彰する。</t>
    <phoneticPr fontId="2"/>
  </si>
  <si>
    <t>無料</t>
    <rPh sb="0" eb="2">
      <t>ムリョウ</t>
    </rPh>
    <phoneticPr fontId="2"/>
  </si>
  <si>
    <t>（申込先）</t>
    <rPh sb="1" eb="3">
      <t>モウシコミ</t>
    </rPh>
    <rPh sb="3" eb="4">
      <t>サキ</t>
    </rPh>
    <phoneticPr fontId="2"/>
  </si>
  <si>
    <t>p54706@gifu-net.ed.jp</t>
    <phoneticPr fontId="2"/>
  </si>
  <si>
    <t>１２．</t>
  </si>
  <si>
    <t>組み合わせ</t>
    <rPh sb="0" eb="1">
      <t>ク</t>
    </rPh>
    <rPh sb="2" eb="3">
      <t>ア</t>
    </rPh>
    <phoneticPr fontId="2"/>
  </si>
  <si>
    <t>１３．</t>
  </si>
  <si>
    <t>１４．</t>
  </si>
  <si>
    <t>１５．</t>
  </si>
  <si>
    <t>当日受付</t>
    <rPh sb="0" eb="4">
      <t>トウジツウケツケ</t>
    </rPh>
    <phoneticPr fontId="2"/>
  </si>
  <si>
    <t>８：１５より受付開始予定。９：００競技開始予定。</t>
    <rPh sb="6" eb="12">
      <t>ウケツケカイシヨテイ</t>
    </rPh>
    <rPh sb="17" eb="21">
      <t>キョウギカイシ</t>
    </rPh>
    <rPh sb="21" eb="23">
      <t>ヨテイ</t>
    </rPh>
    <phoneticPr fontId="2"/>
  </si>
  <si>
    <t>記録</t>
    <rPh sb="0" eb="2">
      <t>キロク</t>
    </rPh>
    <phoneticPr fontId="2"/>
  </si>
  <si>
    <t>申込締切　２０２２年１２月２３日（金）１７：００必着</t>
    <rPh sb="0" eb="2">
      <t>モウシコミ</t>
    </rPh>
    <rPh sb="2" eb="4">
      <t>シメキリ</t>
    </rPh>
    <rPh sb="9" eb="10">
      <t>ネン</t>
    </rPh>
    <rPh sb="12" eb="13">
      <t>ガツ</t>
    </rPh>
    <rPh sb="15" eb="16">
      <t>ニチ</t>
    </rPh>
    <rPh sb="17" eb="18">
      <t>キン</t>
    </rPh>
    <rPh sb="24" eb="26">
      <t>ヒッチャク</t>
    </rPh>
    <phoneticPr fontId="2"/>
  </si>
  <si>
    <t>新型コロナウィルス感染拡大防止対策について</t>
    <rPh sb="0" eb="2">
      <t>シンガタ</t>
    </rPh>
    <rPh sb="9" eb="11">
      <t>カンセン</t>
    </rPh>
    <rPh sb="11" eb="13">
      <t>カクダイ</t>
    </rPh>
    <rPh sb="13" eb="15">
      <t>ボウシ</t>
    </rPh>
    <rPh sb="15" eb="17">
      <t>タイサク</t>
    </rPh>
    <phoneticPr fontId="2"/>
  </si>
  <si>
    <t>連絡事項</t>
    <rPh sb="0" eb="4">
      <t>レンラクジコウ</t>
    </rPh>
    <phoneticPr fontId="2"/>
  </si>
  <si>
    <t>大会参加者の個人情報は大会運営の範囲で使用します。</t>
    <phoneticPr fontId="2"/>
  </si>
  <si>
    <t>受付時に各団体へ記録用紙を配付。レースごとに記録本部へ提出する。</t>
    <rPh sb="13" eb="15">
      <t>ハイフ</t>
    </rPh>
    <rPh sb="22" eb="24">
      <t>キロク</t>
    </rPh>
    <phoneticPr fontId="2"/>
  </si>
  <si>
    <t>（３）</t>
  </si>
  <si>
    <t>日本スポーツ協会等の各種ガイドラインに従って実施します。</t>
    <phoneticPr fontId="2"/>
  </si>
  <si>
    <t>（４）</t>
  </si>
  <si>
    <t>（５）</t>
  </si>
  <si>
    <t>（６）</t>
  </si>
  <si>
    <t>会場内への立ち入りは選手・監督および大会関係者のみとさせていただきます。</t>
    <rPh sb="0" eb="2">
      <t>カイジョウ</t>
    </rPh>
    <rPh sb="2" eb="3">
      <t>ナイ</t>
    </rPh>
    <rPh sb="5" eb="6">
      <t>タ</t>
    </rPh>
    <rPh sb="7" eb="8">
      <t>イ</t>
    </rPh>
    <rPh sb="10" eb="12">
      <t>センシュ</t>
    </rPh>
    <rPh sb="13" eb="15">
      <t>カントク</t>
    </rPh>
    <rPh sb="18" eb="23">
      <t>タイカイカンケイシャ</t>
    </rPh>
    <phoneticPr fontId="2"/>
  </si>
  <si>
    <t>保護者の方の応援等はご遠慮願います。</t>
    <rPh sb="0" eb="3">
      <t>ホゴシャ</t>
    </rPh>
    <rPh sb="4" eb="5">
      <t>カタ</t>
    </rPh>
    <rPh sb="6" eb="8">
      <t>オウエン</t>
    </rPh>
    <rPh sb="8" eb="9">
      <t>トウ</t>
    </rPh>
    <rPh sb="11" eb="13">
      <t>エンリョ</t>
    </rPh>
    <rPh sb="13" eb="14">
      <t>ネガ</t>
    </rPh>
    <phoneticPr fontId="2"/>
  </si>
  <si>
    <t>会場内は入場人数に制限がかかる場合があります。ご理解ご協力ください。</t>
    <rPh sb="0" eb="2">
      <t>カイジョウ</t>
    </rPh>
    <rPh sb="2" eb="3">
      <t>ナイ</t>
    </rPh>
    <rPh sb="4" eb="6">
      <t>ニュウジョウ</t>
    </rPh>
    <rPh sb="6" eb="8">
      <t>ニンズウ</t>
    </rPh>
    <rPh sb="9" eb="11">
      <t>セイゲン</t>
    </rPh>
    <rPh sb="15" eb="17">
      <t>バアイ</t>
    </rPh>
    <rPh sb="24" eb="26">
      <t>リカイ</t>
    </rPh>
    <rPh sb="27" eb="29">
      <t>キョウリョク</t>
    </rPh>
    <phoneticPr fontId="2"/>
  </si>
  <si>
    <t>８．</t>
    <phoneticPr fontId="2"/>
  </si>
  <si>
    <t>軽量級は男子７５．０ｋｇ以下、女子６１．５ｋｇ以下とする。</t>
    <phoneticPr fontId="2"/>
  </si>
  <si>
    <t>申込締切後、岐阜県ボート協会にて決定し、各団体へ通知する。</t>
    <rPh sb="0" eb="1">
      <t>モウ</t>
    </rPh>
    <rPh sb="1" eb="2">
      <t>コ</t>
    </rPh>
    <rPh sb="2" eb="5">
      <t>シメキリゴ</t>
    </rPh>
    <phoneticPr fontId="2"/>
  </si>
  <si>
    <t>集計した記録は、大会終了後に各団体代表者にメール送付します。</t>
    <rPh sb="0" eb="2">
      <t>シュウケイ</t>
    </rPh>
    <rPh sb="4" eb="6">
      <t>キロク</t>
    </rPh>
    <rPh sb="8" eb="10">
      <t>タイカイ</t>
    </rPh>
    <rPh sb="10" eb="13">
      <t>シュウリョウゴ</t>
    </rPh>
    <rPh sb="14" eb="17">
      <t>カクダンタイ</t>
    </rPh>
    <rPh sb="17" eb="20">
      <t>ダイヒョウシャ</t>
    </rPh>
    <rPh sb="24" eb="26">
      <t>ソウフ</t>
    </rPh>
    <phoneticPr fontId="2"/>
  </si>
  <si>
    <t>【様式１】</t>
    <phoneticPr fontId="2"/>
  </si>
  <si>
    <t>岐阜県ボート協会</t>
    <rPh sb="6" eb="8">
      <t>キョウカイ</t>
    </rPh>
    <phoneticPr fontId="2"/>
  </si>
  <si>
    <t>大会参加者（選手・代表者）　各位</t>
    <rPh sb="0" eb="2">
      <t>タイカイ</t>
    </rPh>
    <rPh sb="2" eb="5">
      <t>サンカシャ</t>
    </rPh>
    <rPh sb="6" eb="8">
      <t>センシュ</t>
    </rPh>
    <rPh sb="9" eb="12">
      <t>ダイヒョウシャ</t>
    </rPh>
    <rPh sb="14" eb="16">
      <t>カクイ</t>
    </rPh>
    <phoneticPr fontId="2"/>
  </si>
  <si>
    <t>令和５年　１月２２日</t>
    <rPh sb="0" eb="2">
      <t>レイワ</t>
    </rPh>
    <rPh sb="3" eb="4">
      <t>ネン</t>
    </rPh>
    <rPh sb="6" eb="7">
      <t>ツキ</t>
    </rPh>
    <rPh sb="9" eb="10">
      <t>ヒ</t>
    </rPh>
    <phoneticPr fontId="2"/>
  </si>
  <si>
    <t>新型コロナウイルス対策</t>
    <rPh sb="0" eb="2">
      <t>シンガタ</t>
    </rPh>
    <rPh sb="9" eb="11">
      <t>タイサク</t>
    </rPh>
    <phoneticPr fontId="2"/>
  </si>
  <si>
    <r>
      <rPr>
        <b/>
        <sz val="18"/>
        <color theme="1"/>
        <rFont val="ＭＳ Ｐゴシック"/>
        <family val="3"/>
        <charset val="128"/>
      </rPr>
      <t>新型コロナウイルスの感染拡大を防ぐため名簿の記入をお願いします。</t>
    </r>
    <r>
      <rPr>
        <sz val="11"/>
        <color theme="1"/>
        <rFont val="ＭＳ Ｐゴシック"/>
        <family val="3"/>
        <charset val="128"/>
      </rPr>
      <t xml:space="preserve">
この名簿は、万が一感染者が発生した際の連絡のみに使用し、それ以外の目的には一切使用しません。</t>
    </r>
    <rPh sb="0" eb="2">
      <t>シンガタ</t>
    </rPh>
    <rPh sb="10" eb="12">
      <t>カンセン</t>
    </rPh>
    <rPh sb="12" eb="14">
      <t>カクダイ</t>
    </rPh>
    <rPh sb="15" eb="16">
      <t>フセ</t>
    </rPh>
    <rPh sb="19" eb="21">
      <t>メイボ</t>
    </rPh>
    <rPh sb="22" eb="24">
      <t>キニュウ</t>
    </rPh>
    <rPh sb="26" eb="27">
      <t>ネガ</t>
    </rPh>
    <rPh sb="35" eb="37">
      <t>メイボ</t>
    </rPh>
    <rPh sb="39" eb="40">
      <t>マン</t>
    </rPh>
    <rPh sb="41" eb="42">
      <t>イチ</t>
    </rPh>
    <rPh sb="42" eb="45">
      <t>カンセンシャ</t>
    </rPh>
    <rPh sb="46" eb="48">
      <t>ハッセイ</t>
    </rPh>
    <rPh sb="50" eb="51">
      <t>サイ</t>
    </rPh>
    <rPh sb="52" eb="54">
      <t>レンラク</t>
    </rPh>
    <rPh sb="57" eb="59">
      <t>シヨウ</t>
    </rPh>
    <rPh sb="63" eb="65">
      <t>イガイ</t>
    </rPh>
    <rPh sb="66" eb="68">
      <t>モクテキ</t>
    </rPh>
    <rPh sb="70" eb="72">
      <t>イッサイ</t>
    </rPh>
    <rPh sb="72" eb="74">
      <t>シヨウ</t>
    </rPh>
    <phoneticPr fontId="2"/>
  </si>
  <si>
    <t>第３５回全国マシンローイング大会（Ｂ大会）　兼　第１１回岐阜県マシンローイング大会</t>
    <phoneticPr fontId="2"/>
  </si>
  <si>
    <t>団体名：</t>
    <rPh sb="0" eb="2">
      <t>ダンタイ</t>
    </rPh>
    <rPh sb="2" eb="3">
      <t>メイ</t>
    </rPh>
    <phoneticPr fontId="2"/>
  </si>
  <si>
    <t>代表者名：</t>
    <rPh sb="0" eb="3">
      <t>ダイヒョウシャ</t>
    </rPh>
    <rPh sb="3" eb="4">
      <t>メイ</t>
    </rPh>
    <phoneticPr fontId="2"/>
  </si>
  <si>
    <t>代表者連絡先：</t>
    <rPh sb="0" eb="3">
      <t>ダイヒョウシャ</t>
    </rPh>
    <rPh sb="3" eb="6">
      <t>レンラクサキ</t>
    </rPh>
    <phoneticPr fontId="2"/>
  </si>
  <si>
    <t>※参加者全員ご記入ください。</t>
    <rPh sb="1" eb="4">
      <t>サンカシャ</t>
    </rPh>
    <rPh sb="4" eb="6">
      <t>ゼンイン</t>
    </rPh>
    <rPh sb="7" eb="9">
      <t>キニュウ</t>
    </rPh>
    <phoneticPr fontId="2"/>
  </si>
  <si>
    <t>No.</t>
    <phoneticPr fontId="2"/>
  </si>
  <si>
    <t>　氏名</t>
    <rPh sb="1" eb="3">
      <t>シメイ</t>
    </rPh>
    <phoneticPr fontId="2"/>
  </si>
  <si>
    <t>性別</t>
    <rPh sb="0" eb="2">
      <t>セイベツ</t>
    </rPh>
    <phoneticPr fontId="2"/>
  </si>
  <si>
    <r>
      <t xml:space="preserve">１
</t>
    </r>
    <r>
      <rPr>
        <sz val="9"/>
        <color theme="1"/>
        <rFont val="HG丸ｺﾞｼｯｸM-PRO"/>
        <family val="3"/>
        <charset val="128"/>
      </rPr>
      <t>（代表者）</t>
    </r>
    <rPh sb="3" eb="6">
      <t>ダイヒョウシャ</t>
    </rPh>
    <phoneticPr fontId="2"/>
  </si>
  <si>
    <t>有 ・ 無</t>
    <rPh sb="0" eb="1">
      <t>アリ</t>
    </rPh>
    <rPh sb="4" eb="5">
      <t>ナシ</t>
    </rPh>
    <phoneticPr fontId="2"/>
  </si>
  <si>
    <t>℃</t>
  </si>
  <si>
    <t>℃</t>
    <phoneticPr fontId="2"/>
  </si>
  <si>
    <t>マスクの着用</t>
    <rPh sb="4" eb="6">
      <t>チャクヨウ</t>
    </rPh>
    <phoneticPr fontId="2"/>
  </si>
  <si>
    <t>手指消毒</t>
    <rPh sb="0" eb="4">
      <t>シュシショウドク</t>
    </rPh>
    <phoneticPr fontId="2"/>
  </si>
  <si>
    <t>男</t>
    <rPh sb="0" eb="1">
      <t>オトコ</t>
    </rPh>
    <phoneticPr fontId="2"/>
  </si>
  <si>
    <t>女</t>
    <rPh sb="0" eb="1">
      <t>オンナ</t>
    </rPh>
    <phoneticPr fontId="2"/>
  </si>
  <si>
    <t>済 ・ 未</t>
    <rPh sb="0" eb="1">
      <t>スミ</t>
    </rPh>
    <rPh sb="4" eb="5">
      <t>ミ</t>
    </rPh>
    <phoneticPr fontId="2"/>
  </si>
  <si>
    <t>申込書２のとおり申し込みます。</t>
    <rPh sb="0" eb="3">
      <t>モウシコミショ</t>
    </rPh>
    <rPh sb="8" eb="9">
      <t>モウ</t>
    </rPh>
    <rPh sb="10" eb="11">
      <t>コ</t>
    </rPh>
    <phoneticPr fontId="22"/>
  </si>
  <si>
    <t>　　　　年　　　月　　　日</t>
    <rPh sb="4" eb="5">
      <t>ネン</t>
    </rPh>
    <rPh sb="8" eb="9">
      <t>ガツ</t>
    </rPh>
    <rPh sb="12" eb="13">
      <t>カ</t>
    </rPh>
    <phoneticPr fontId="22"/>
  </si>
  <si>
    <t>申込・連絡責任者</t>
    <rPh sb="0" eb="1">
      <t>モウ</t>
    </rPh>
    <rPh sb="1" eb="2">
      <t>コ</t>
    </rPh>
    <rPh sb="3" eb="5">
      <t>レンラク</t>
    </rPh>
    <rPh sb="5" eb="8">
      <t>セキニンシャ</t>
    </rPh>
    <phoneticPr fontId="23"/>
  </si>
  <si>
    <t>団体名</t>
    <rPh sb="0" eb="2">
      <t>ダンタイ</t>
    </rPh>
    <rPh sb="2" eb="3">
      <t>メイ</t>
    </rPh>
    <phoneticPr fontId="22"/>
  </si>
  <si>
    <t>代表者氏名</t>
    <rPh sb="0" eb="3">
      <t>ダイヒョウシャ</t>
    </rPh>
    <rPh sb="3" eb="5">
      <t>シメイ</t>
    </rPh>
    <phoneticPr fontId="22"/>
  </si>
  <si>
    <t>E-mail</t>
    <phoneticPr fontId="23" type="Hiragana" alignment="center"/>
  </si>
  <si>
    <t>携帯番号</t>
    <rPh sb="0" eb="2">
      <t>ケイタイ</t>
    </rPh>
    <rPh sb="2" eb="4">
      <t>バンゴウ</t>
    </rPh>
    <phoneticPr fontId="23"/>
  </si>
  <si>
    <t>姓</t>
    <rPh sb="0" eb="1">
      <t>セイ</t>
    </rPh>
    <phoneticPr fontId="23"/>
  </si>
  <si>
    <t>名</t>
    <rPh sb="0" eb="1">
      <t>メイ</t>
    </rPh>
    <phoneticPr fontId="23"/>
  </si>
  <si>
    <t>性別</t>
    <rPh sb="0" eb="2">
      <t>セイベツ</t>
    </rPh>
    <phoneticPr fontId="23"/>
  </si>
  <si>
    <t>生年月日(西暦)</t>
    <rPh sb="0" eb="2">
      <t>セイネン</t>
    </rPh>
    <rPh sb="2" eb="4">
      <t>ガッピ</t>
    </rPh>
    <phoneticPr fontId="23"/>
  </si>
  <si>
    <t>体重</t>
    <rPh sb="0" eb="2">
      <t>タイジュウ</t>
    </rPh>
    <phoneticPr fontId="23"/>
  </si>
  <si>
    <t>ベスト記録(2000m)</t>
    <rPh sb="3" eb="5">
      <t>キロク</t>
    </rPh>
    <phoneticPr fontId="23"/>
  </si>
  <si>
    <t>所属</t>
    <rPh sb="0" eb="2">
      <t>ショゾク</t>
    </rPh>
    <phoneticPr fontId="23"/>
  </si>
  <si>
    <t>備考</t>
    <rPh sb="0" eb="2">
      <t>ビコウ</t>
    </rPh>
    <phoneticPr fontId="23"/>
  </si>
  <si>
    <t>生年月日</t>
    <rPh sb="0" eb="2">
      <t>セイネン</t>
    </rPh>
    <rPh sb="2" eb="4">
      <t>ガッピ</t>
    </rPh>
    <phoneticPr fontId="23"/>
  </si>
  <si>
    <t>郵便番号</t>
    <rPh sb="0" eb="2">
      <t>ユウビン</t>
    </rPh>
    <rPh sb="2" eb="4">
      <t>バンゴウ</t>
    </rPh>
    <phoneticPr fontId="23"/>
  </si>
  <si>
    <t>住所</t>
    <rPh sb="0" eb="2">
      <t>ジュウショ</t>
    </rPh>
    <phoneticPr fontId="23"/>
  </si>
  <si>
    <t>TEL</t>
    <phoneticPr fontId="23"/>
  </si>
  <si>
    <t>FAX</t>
    <phoneticPr fontId="23"/>
  </si>
  <si>
    <t>ﾒｰﾙｱﾄﾞﾚｽ</t>
    <phoneticPr fontId="23"/>
  </si>
  <si>
    <t>ﾊﾟｽﾜｰﾄﾞ</t>
    <phoneticPr fontId="23"/>
  </si>
  <si>
    <t>コメント</t>
    <phoneticPr fontId="23"/>
  </si>
  <si>
    <t>年</t>
    <rPh sb="0" eb="1">
      <t>ネン</t>
    </rPh>
    <phoneticPr fontId="23"/>
  </si>
  <si>
    <t>月</t>
    <rPh sb="0" eb="1">
      <t>ツキ</t>
    </rPh>
    <phoneticPr fontId="23"/>
  </si>
  <si>
    <t>日</t>
    <rPh sb="0" eb="1">
      <t>ヒ</t>
    </rPh>
    <phoneticPr fontId="23"/>
  </si>
  <si>
    <t>分</t>
    <rPh sb="0" eb="1">
      <t>フン</t>
    </rPh>
    <phoneticPr fontId="23"/>
  </si>
  <si>
    <t>秒</t>
    <rPh sb="0" eb="1">
      <t>ビョウ</t>
    </rPh>
    <phoneticPr fontId="23"/>
  </si>
  <si>
    <t>ﾐﾘ</t>
    <phoneticPr fontId="23"/>
  </si>
  <si>
    <t>(例)山田</t>
    <rPh sb="1" eb="2">
      <t>レイ</t>
    </rPh>
    <rPh sb="3" eb="5">
      <t>ヤマダ</t>
    </rPh>
    <phoneticPr fontId="23"/>
  </si>
  <si>
    <t>太郎</t>
    <rPh sb="0" eb="2">
      <t>タロウ</t>
    </rPh>
    <phoneticPr fontId="23"/>
  </si>
  <si>
    <t>M</t>
  </si>
  <si>
    <t>ｘｘｘｘｘ高校</t>
    <rPh sb="5" eb="7">
      <t>コウコウ</t>
    </rPh>
    <phoneticPr fontId="23"/>
  </si>
  <si>
    <t>111-1111</t>
    <phoneticPr fontId="23"/>
  </si>
  <si>
    <t>東京都千代田区ｘｘｘｘｘ</t>
    <rPh sb="0" eb="3">
      <t>トウキョウト</t>
    </rPh>
    <rPh sb="3" eb="7">
      <t>チヨダク</t>
    </rPh>
    <phoneticPr fontId="23"/>
  </si>
  <si>
    <t>03-3333-3333</t>
    <phoneticPr fontId="23"/>
  </si>
  <si>
    <t>03-4444-4444</t>
    <phoneticPr fontId="23"/>
  </si>
  <si>
    <t>yamada@test.com</t>
    <phoneticPr fontId="23"/>
  </si>
  <si>
    <t>passwd</t>
    <phoneticPr fontId="23"/>
  </si>
  <si>
    <t>辛かった</t>
    <rPh sb="0" eb="1">
      <t>ツラ</t>
    </rPh>
    <phoneticPr fontId="23"/>
  </si>
  <si>
    <r>
      <rPr>
        <sz val="12"/>
        <color theme="1"/>
        <rFont val="HG丸ｺﾞｼｯｸM-PRO"/>
        <family val="3"/>
        <charset val="128"/>
      </rPr>
      <t>症状の有無</t>
    </r>
    <r>
      <rPr>
        <sz val="11"/>
        <color theme="1"/>
        <rFont val="HG丸ｺﾞｼｯｸM-PRO"/>
        <family val="3"/>
        <charset val="128"/>
      </rPr>
      <t xml:space="preserve">
</t>
    </r>
    <r>
      <rPr>
        <sz val="8"/>
        <color theme="1"/>
        <rFont val="HG丸ｺﾞｼｯｸM-PRO"/>
        <family val="3"/>
        <charset val="128"/>
      </rPr>
      <t>（せき・のどの痛み等）</t>
    </r>
    <rPh sb="0" eb="2">
      <t>ショウジョウ</t>
    </rPh>
    <rPh sb="3" eb="5">
      <t>ウム</t>
    </rPh>
    <rPh sb="13" eb="14">
      <t>イタ</t>
    </rPh>
    <rPh sb="15" eb="16">
      <t>ナド</t>
    </rPh>
    <phoneticPr fontId="2"/>
  </si>
  <si>
    <t>体温</t>
    <rPh sb="0" eb="2">
      <t>タイオン</t>
    </rPh>
    <phoneticPr fontId="2"/>
  </si>
  <si>
    <r>
      <rPr>
        <b/>
        <sz val="12"/>
        <color theme="1"/>
        <rFont val="ＭＳ Ｐゴシック"/>
        <family val="3"/>
        <charset val="128"/>
      </rPr>
      <t>『川辺町B&amp;G海洋センター』</t>
    </r>
    <r>
      <rPr>
        <sz val="11"/>
        <color theme="1"/>
        <rFont val="ＭＳ Ｐゴシック"/>
        <family val="3"/>
        <charset val="128"/>
      </rPr>
      <t>　岐阜県加茂郡川辺町比久見７２５－５</t>
    </r>
    <phoneticPr fontId="2"/>
  </si>
  <si>
    <r>
      <rPr>
        <b/>
        <sz val="12"/>
        <color theme="1"/>
        <rFont val="ＭＳ Ｐゴシック"/>
        <family val="3"/>
        <charset val="128"/>
      </rPr>
      <t>２０２３年１月２２日（日）</t>
    </r>
    <r>
      <rPr>
        <sz val="12"/>
        <color theme="1"/>
        <rFont val="ＭＳ Ｐゴシック"/>
        <family val="3"/>
        <charset val="128"/>
      </rPr>
      <t>　８：１５受付開始予定</t>
    </r>
    <r>
      <rPr>
        <sz val="11"/>
        <color theme="1"/>
        <rFont val="ＭＳ Ｐゴシック"/>
        <family val="3"/>
        <charset val="128"/>
      </rPr>
      <t>　【レース開始予定９：００】</t>
    </r>
    <rPh sb="4" eb="5">
      <t>ネン</t>
    </rPh>
    <rPh sb="6" eb="7">
      <t>ガツ</t>
    </rPh>
    <rPh sb="9" eb="10">
      <t>ニチ</t>
    </rPh>
    <rPh sb="11" eb="12">
      <t>ニチ</t>
    </rPh>
    <rPh sb="18" eb="22">
      <t>ウケツケカイシ</t>
    </rPh>
    <rPh sb="22" eb="24">
      <t>ヨテイ</t>
    </rPh>
    <rPh sb="29" eb="31">
      <t>カイシ</t>
    </rPh>
    <rPh sb="31" eb="33">
      <t>ヨテイ</t>
    </rPh>
    <phoneticPr fontId="2"/>
  </si>
  <si>
    <t>パラ部門</t>
    <rPh sb="2" eb="4">
      <t>ブモン</t>
    </rPh>
    <phoneticPr fontId="2"/>
  </si>
  <si>
    <t>区分無し</t>
    <rPh sb="0" eb="2">
      <t>クブン</t>
    </rPh>
    <rPh sb="2" eb="3">
      <t>ナ</t>
    </rPh>
    <phoneticPr fontId="2"/>
  </si>
  <si>
    <t>※パラ（PR１,PR２,PR３,PR３ID)</t>
    <phoneticPr fontId="4"/>
  </si>
  <si>
    <t>※なお、エントリーした選手は個人情報等の提供に同意したものとみなします。</t>
    <phoneticPr fontId="2"/>
  </si>
  <si>
    <t>また、測定後のエルゴメーターの消毒にもご協力ください。</t>
    <rPh sb="3" eb="6">
      <t>ソクテイゴ</t>
    </rPh>
    <rPh sb="15" eb="17">
      <t>ショウドク</t>
    </rPh>
    <rPh sb="20" eb="22">
      <t>キョウリョク</t>
    </rPh>
    <phoneticPr fontId="2"/>
  </si>
  <si>
    <t>感染予防のため、各団体にて検温・消毒・マスク着用等の徹底をお願いいたします。</t>
    <rPh sb="8" eb="11">
      <t>カクダンタイ</t>
    </rPh>
    <rPh sb="22" eb="24">
      <t>チャクヨウ</t>
    </rPh>
    <phoneticPr fontId="2"/>
  </si>
  <si>
    <t>（７）</t>
  </si>
  <si>
    <t>参加者は、大会２週間前より健康観察および体調管理に努めてください。</t>
    <rPh sb="0" eb="3">
      <t>サンカシャ</t>
    </rPh>
    <rPh sb="5" eb="7">
      <t>タイカイ</t>
    </rPh>
    <rPh sb="8" eb="11">
      <t>シュウカンマエ</t>
    </rPh>
    <rPh sb="25" eb="26">
      <t>ツト</t>
    </rPh>
    <phoneticPr fontId="2"/>
  </si>
  <si>
    <t>大会当日、代表者は別紙【様式１】健康チェックシートに参加者全員の体調等を記入し、受付の際に提出してください。</t>
    <rPh sb="0" eb="2">
      <t>タイカイ</t>
    </rPh>
    <rPh sb="2" eb="4">
      <t>トウジツ</t>
    </rPh>
    <rPh sb="5" eb="8">
      <t>ダイヒョウシャ</t>
    </rPh>
    <rPh sb="9" eb="11">
      <t>ベッシ</t>
    </rPh>
    <rPh sb="12" eb="14">
      <t>ヨウシキ</t>
    </rPh>
    <rPh sb="16" eb="18">
      <t>ケンコウ</t>
    </rPh>
    <rPh sb="26" eb="29">
      <t>サンカシャ</t>
    </rPh>
    <rPh sb="29" eb="31">
      <t>ゼンイン</t>
    </rPh>
    <rPh sb="32" eb="34">
      <t>タイチョウ</t>
    </rPh>
    <rPh sb="34" eb="35">
      <t>トウ</t>
    </rPh>
    <rPh sb="36" eb="38">
      <t>キニュウ</t>
    </rPh>
    <phoneticPr fontId="2"/>
  </si>
  <si>
    <t>別紙「申込書１・２」に必要事項を記載し、下記担当者宛にメールで申し込むこと。ＦＡＸおよび書面（郵送）での申込みは不可とする。</t>
    <rPh sb="0" eb="2">
      <t>ベッシ</t>
    </rPh>
    <rPh sb="3" eb="5">
      <t>モウシコミ</t>
    </rPh>
    <rPh sb="5" eb="6">
      <t>ショ</t>
    </rPh>
    <rPh sb="11" eb="15">
      <t>ヒツヨウジコウ</t>
    </rPh>
    <rPh sb="16" eb="18">
      <t>キサイ</t>
    </rPh>
    <rPh sb="20" eb="22">
      <t>カキ</t>
    </rPh>
    <rPh sb="22" eb="26">
      <t>タントウシャアテ</t>
    </rPh>
    <rPh sb="31" eb="32">
      <t>モウ</t>
    </rPh>
    <rPh sb="33" eb="34">
      <t>コ</t>
    </rPh>
    <phoneticPr fontId="2"/>
  </si>
  <si>
    <t>大会終了後、氏名および記録を日本ボート協会に提供し、公式ウェブサイトおよび広報誌に掲載される予定です。</t>
    <rPh sb="0" eb="5">
      <t>タイカイシュウリョウゴ</t>
    </rPh>
    <rPh sb="6" eb="8">
      <t>シメイ</t>
    </rPh>
    <rPh sb="11" eb="13">
      <t>キロク</t>
    </rPh>
    <rPh sb="22" eb="24">
      <t>テイキョウ</t>
    </rPh>
    <rPh sb="26" eb="28">
      <t>コウシキ</t>
    </rPh>
    <rPh sb="41" eb="43">
      <t>ケイサイ</t>
    </rPh>
    <phoneticPr fontId="2"/>
  </si>
  <si>
    <t>岐阜県ボート協会　強化部　　担当：西原脩二　宛</t>
    <rPh sb="0" eb="3">
      <t>ギフケン</t>
    </rPh>
    <rPh sb="6" eb="8">
      <t>キョウカイ</t>
    </rPh>
    <rPh sb="9" eb="12">
      <t>キョウカブ</t>
    </rPh>
    <rPh sb="14" eb="16">
      <t>タントウ</t>
    </rPh>
    <rPh sb="17" eb="19">
      <t>ニシハラ</t>
    </rPh>
    <rPh sb="19" eb="21">
      <t>シュウジ</t>
    </rPh>
    <rPh sb="22" eb="23">
      <t>アテ</t>
    </rPh>
    <phoneticPr fontId="2"/>
  </si>
  <si>
    <t>岐阜県ボート協会</t>
    <rPh sb="0" eb="3">
      <t>ギフケン</t>
    </rPh>
    <rPh sb="6" eb="8">
      <t>キョウカイ</t>
    </rPh>
    <phoneticPr fontId="2"/>
  </si>
  <si>
    <t>担当：</t>
    <rPh sb="0" eb="2">
      <t>タントウ</t>
    </rPh>
    <phoneticPr fontId="2"/>
  </si>
  <si>
    <t>ＴＥＬ：</t>
    <phoneticPr fontId="2"/>
  </si>
  <si>
    <t>強化部　西原脩二</t>
    <rPh sb="0" eb="3">
      <t>キョウカブ</t>
    </rPh>
    <rPh sb="4" eb="6">
      <t>ニシハラ</t>
    </rPh>
    <rPh sb="6" eb="8">
      <t>シュウジ</t>
    </rPh>
    <phoneticPr fontId="2"/>
  </si>
  <si>
    <t>０５７４－６７－０５０４</t>
    <phoneticPr fontId="2"/>
  </si>
  <si>
    <t>０９０－５８６７－６９７９</t>
    <phoneticPr fontId="2"/>
  </si>
  <si>
    <t>岐阜県可児郡御嵩町伏見８９１</t>
    <rPh sb="0" eb="3">
      <t>ギフケン</t>
    </rPh>
    <rPh sb="3" eb="6">
      <t>カニグン</t>
    </rPh>
    <rPh sb="6" eb="9">
      <t>ミタケチョウ</t>
    </rPh>
    <rPh sb="9" eb="11">
      <t>フシミ</t>
    </rPh>
    <phoneticPr fontId="2"/>
  </si>
  <si>
    <t>（岐阜県立東濃実業高等学校）</t>
    <rPh sb="1" eb="5">
      <t>ギフケンリツ</t>
    </rPh>
    <rPh sb="5" eb="9">
      <t>トウノウジツギョウ</t>
    </rPh>
    <rPh sb="9" eb="13">
      <t>コウトウガッコウ</t>
    </rPh>
    <phoneticPr fontId="2"/>
  </si>
  <si>
    <t>今後の岐阜県内の新型コロナウイルスの感染状況によっては、実施方法の変更または中止せざるを得ない場合も想定されます。あらかじめご了承ください。</t>
    <rPh sb="0" eb="2">
      <t>コンゴ</t>
    </rPh>
    <rPh sb="3" eb="6">
      <t>ギフケン</t>
    </rPh>
    <rPh sb="6" eb="7">
      <t>ナイ</t>
    </rPh>
    <rPh sb="8" eb="10">
      <t>シンガタ</t>
    </rPh>
    <rPh sb="18" eb="22">
      <t>カンセンジョウキョウ</t>
    </rPh>
    <rPh sb="28" eb="32">
      <t>ジッシホウホウ</t>
    </rPh>
    <rPh sb="33" eb="35">
      <t>ヘンコウ</t>
    </rPh>
    <rPh sb="38" eb="40">
      <t>チュウシ</t>
    </rPh>
    <rPh sb="44" eb="45">
      <t>エ</t>
    </rPh>
    <rPh sb="47" eb="49">
      <t>バアイ</t>
    </rPh>
    <rPh sb="50" eb="52">
      <t>ソウテイ</t>
    </rPh>
    <rPh sb="63" eb="65">
      <t>リョウショウ</t>
    </rPh>
    <phoneticPr fontId="2"/>
  </si>
  <si>
    <t>当協会にて、参加者に対する傷害保険加入の手続きを行います。</t>
    <rPh sb="0" eb="3">
      <t>トウキョウカイ</t>
    </rPh>
    <rPh sb="6" eb="9">
      <t>サンカシャ</t>
    </rPh>
    <rPh sb="10" eb="11">
      <t>タイ</t>
    </rPh>
    <rPh sb="13" eb="17">
      <t>ショウガイホケン</t>
    </rPh>
    <rPh sb="17" eb="19">
      <t>カニュウ</t>
    </rPh>
    <rPh sb="20" eb="22">
      <t>テツヅ</t>
    </rPh>
    <rPh sb="24" eb="25">
      <t>オコナ</t>
    </rPh>
    <phoneticPr fontId="2"/>
  </si>
  <si>
    <t>第３５回全国インドアローイング大会（Ｂ大会）</t>
    <rPh sb="0" eb="1">
      <t>ダイ</t>
    </rPh>
    <rPh sb="3" eb="4">
      <t>カイ</t>
    </rPh>
    <rPh sb="4" eb="6">
      <t>ゼンコク</t>
    </rPh>
    <rPh sb="15" eb="17">
      <t>タイカイ</t>
    </rPh>
    <rPh sb="19" eb="21">
      <t>タイカイ</t>
    </rPh>
    <phoneticPr fontId="2"/>
  </si>
  <si>
    <t>兼　第１１回岐阜県インドアローイング大会　開催要項</t>
    <rPh sb="0" eb="1">
      <t>ケン</t>
    </rPh>
    <rPh sb="2" eb="3">
      <t>ダイ</t>
    </rPh>
    <rPh sb="5" eb="6">
      <t>カイ</t>
    </rPh>
    <rPh sb="6" eb="9">
      <t>ギフケン</t>
    </rPh>
    <rPh sb="18" eb="20">
      <t>タイカイ</t>
    </rPh>
    <rPh sb="21" eb="23">
      <t>カイサイ</t>
    </rPh>
    <rPh sb="23" eb="25">
      <t>ヨウコウ</t>
    </rPh>
    <phoneticPr fontId="2"/>
  </si>
  <si>
    <t>２０２２年１１月３０日</t>
    <rPh sb="4" eb="5">
      <t>ネン</t>
    </rPh>
    <rPh sb="7" eb="8">
      <t>ガツ</t>
    </rPh>
    <rPh sb="10" eb="11">
      <t>ニチ</t>
    </rPh>
    <phoneticPr fontId="2"/>
  </si>
  <si>
    <t>岐阜県　　　　佐伯綜合建設（株）</t>
    <rPh sb="0" eb="3">
      <t>ギフケン</t>
    </rPh>
    <rPh sb="7" eb="9">
      <t>サエキ</t>
    </rPh>
    <rPh sb="9" eb="13">
      <t>ソウゴウケンセツ</t>
    </rPh>
    <rPh sb="14" eb="15">
      <t>カブ</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</si>
</sst>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32">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sz val="6"/>
      <name val="ＭＳ ゴシック"/>
      <family val="3"/>
      <charset val="128"/>
    </font>
    <font>
      <u/>
      <sz val="11"/>
      <color theme="10"/>
      <name val="游ゴシック"/>
      <family val="2"/>
      <charset val="128"/>
      <scheme val="minor"/>
    </font>
    <font>
      <sz val="14"/>
      <color theme="1"/>
      <name val="ＭＳ Ｐゴシック"/>
      <family val="3"/>
      <charset val="128"/>
    </font>
    <font>
      <b/>
      <sz val="14"/>
      <color theme="1"/>
      <name val="HGMaruGothicMPRO"/>
      <family val="2"/>
      <charset val="128"/>
    </font>
    <font>
      <b/>
      <sz val="14"/>
      <color theme="1"/>
      <name val="HGMaruGothicMPRO"/>
      <family val="3"/>
      <charset val="128"/>
    </font>
    <font>
      <sz val="14"/>
      <color theme="1"/>
      <name val="HG丸ｺﾞｼｯｸM-PRO"/>
      <family val="3"/>
      <charset val="128"/>
    </font>
    <font>
      <sz val="11"/>
      <color theme="1"/>
      <name val="HG丸ｺﾞｼｯｸM-PRO"/>
      <family val="3"/>
      <charset val="128"/>
    </font>
    <font>
      <b/>
      <sz val="18"/>
      <color theme="1"/>
      <name val="ＭＳ Ｐゴシック"/>
      <family val="3"/>
      <charset val="128"/>
    </font>
    <font>
      <sz val="12"/>
      <color theme="1"/>
      <name val="HG丸ｺﾞｼｯｸM-PRO"/>
      <family val="3"/>
      <charset val="128"/>
    </font>
    <font>
      <u/>
      <sz val="14"/>
      <color theme="1"/>
      <name val="HG丸ｺﾞｼｯｸM-PRO"/>
      <family val="3"/>
      <charset val="128"/>
    </font>
    <font>
      <u/>
      <sz val="11"/>
      <color theme="1"/>
      <name val="HG丸ｺﾞｼｯｸM-PRO"/>
      <family val="3"/>
      <charset val="128"/>
    </font>
    <font>
      <sz val="11"/>
      <color theme="1"/>
      <name val="ＭＳ ゴシック"/>
      <family val="3"/>
      <charset val="128"/>
    </font>
    <font>
      <sz val="9"/>
      <color theme="1"/>
      <name val="HG丸ｺﾞｼｯｸM-PRO"/>
      <family val="3"/>
      <charset val="128"/>
    </font>
    <font>
      <sz val="16"/>
      <color theme="1"/>
      <name val="HG丸ｺﾞｼｯｸM-PRO"/>
      <family val="3"/>
      <charset val="128"/>
    </font>
    <font>
      <sz val="18"/>
      <color theme="1"/>
      <name val="HG丸ｺﾞｼｯｸM-PRO"/>
      <family val="3"/>
      <charset val="128"/>
    </font>
    <font>
      <sz val="20"/>
      <color theme="1"/>
      <name val="HG丸ｺﾞｼｯｸM-PRO"/>
      <family val="3"/>
      <charset val="128"/>
    </font>
    <font>
      <b/>
      <sz val="18"/>
      <color theme="0"/>
      <name val="HG丸ｺﾞｼｯｸM-PRO"/>
      <family val="3"/>
      <charset val="128"/>
    </font>
    <font>
      <sz val="8"/>
      <color theme="1"/>
      <name val="HG丸ｺﾞｼｯｸM-PRO"/>
      <family val="3"/>
      <charset val="128"/>
    </font>
    <font>
      <sz val="6"/>
      <name val="ＭＳ 明朝"/>
      <family val="1"/>
      <charset val="128"/>
    </font>
    <font>
      <sz val="6"/>
      <name val="ＭＳ Ｐゴシック"/>
      <family val="3"/>
      <charset val="128"/>
    </font>
    <font>
      <u/>
      <sz val="11"/>
      <color indexed="12"/>
      <name val="ＭＳ Ｐゴシック"/>
      <family val="3"/>
      <charset val="128"/>
    </font>
    <font>
      <sz val="14"/>
      <name val="ＭＳ Ｐゴシック"/>
      <family val="3"/>
      <charset val="128"/>
    </font>
    <font>
      <sz val="14"/>
      <color indexed="16"/>
      <name val="ＭＳ Ｐゴシック"/>
      <family val="3"/>
      <charset val="128"/>
    </font>
    <font>
      <u/>
      <sz val="14"/>
      <color indexed="12"/>
      <name val="ＭＳ Ｐゴシック"/>
      <family val="3"/>
      <charset val="128"/>
    </font>
    <font>
      <sz val="12"/>
      <color theme="1"/>
      <name val="ＭＳ Ｐゴシック"/>
      <family val="3"/>
      <charset val="128"/>
    </font>
    <font>
      <b/>
      <sz val="12"/>
      <color theme="1"/>
      <name val="ＭＳ Ｐゴシック"/>
      <family val="3"/>
      <charset val="128"/>
    </font>
    <font>
      <sz val="11"/>
      <color rgb="FFFF0000"/>
      <name val="ＭＳ Ｐゴシック"/>
      <family val="3"/>
      <charset val="128"/>
    </font>
    <font>
      <sz val="12"/>
      <color rgb="FFFF0000"/>
      <name val="ＭＳ Ｐゴシック"/>
      <family val="3"/>
      <charset val="128"/>
    </font>
  </fonts>
  <fills count="6">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indexed="42"/>
        <bgColor indexed="64"/>
      </patternFill>
    </fill>
    <fill>
      <patternFill patternType="solid">
        <fgColor indexed="41"/>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diagonal/>
    </border>
    <border>
      <left style="hair">
        <color indexed="64"/>
      </left>
      <right style="hair">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s>
  <cellStyleXfs count="5">
    <xf numFmtId="0" fontId="0" fillId="0" borderId="0">
      <alignment vertical="center"/>
    </xf>
    <xf numFmtId="0" fontId="3" fillId="0" borderId="0"/>
    <xf numFmtId="0" fontId="5" fillId="0" borderId="0" applyNumberFormat="0" applyFill="0" applyBorder="0" applyAlignment="0" applyProtection="0">
      <alignment vertical="center"/>
    </xf>
    <xf numFmtId="0" fontId="15" fillId="0" borderId="0">
      <alignment vertical="center"/>
    </xf>
    <xf numFmtId="0" fontId="24" fillId="0" borderId="0" applyNumberFormat="0" applyFill="0" applyBorder="0" applyAlignment="0" applyProtection="0">
      <alignment vertical="top"/>
      <protection locked="0"/>
    </xf>
  </cellStyleXfs>
  <cellXfs count="176">
    <xf numFmtId="0" fontId="0" fillId="0" borderId="0" xfId="0">
      <alignment vertical="center"/>
    </xf>
    <xf numFmtId="0" fontId="1" fillId="0" borderId="0" xfId="0" applyFont="1" applyAlignment="1">
      <alignment horizontal="center" vertical="center" shrinkToFit="1"/>
    </xf>
    <xf numFmtId="0" fontId="9" fillId="0" borderId="0" xfId="0" applyFont="1">
      <alignment vertical="center"/>
    </xf>
    <xf numFmtId="0" fontId="10" fillId="0" borderId="0" xfId="0" applyFont="1">
      <alignment vertical="center"/>
    </xf>
    <xf numFmtId="0" fontId="1" fillId="0" borderId="0" xfId="0" applyFont="1" applyAlignment="1">
      <alignment horizontal="center" vertical="center" wrapText="1"/>
    </xf>
    <xf numFmtId="0" fontId="12" fillId="0" borderId="0" xfId="0" applyFont="1">
      <alignment vertical="center"/>
    </xf>
    <xf numFmtId="0" fontId="13" fillId="0" borderId="0" xfId="0" applyFont="1" applyAlignment="1">
      <alignment horizontal="left" vertical="center"/>
    </xf>
    <xf numFmtId="0" fontId="14" fillId="0" borderId="0" xfId="0" applyFont="1" applyAlignment="1">
      <alignment horizontal="left" vertical="center"/>
    </xf>
    <xf numFmtId="0" fontId="10" fillId="0" borderId="23" xfId="0" applyFont="1" applyBorder="1" applyAlignment="1">
      <alignment horizontal="center" vertical="center" wrapText="1"/>
    </xf>
    <xf numFmtId="0" fontId="10" fillId="0" borderId="28" xfId="0" applyFont="1" applyBorder="1" applyAlignment="1">
      <alignment horizontal="center" vertical="center"/>
    </xf>
    <xf numFmtId="0" fontId="10" fillId="0" borderId="30"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8" xfId="0" applyFont="1" applyBorder="1" applyAlignment="1">
      <alignment horizontal="center" vertical="center"/>
    </xf>
    <xf numFmtId="0" fontId="10" fillId="3" borderId="0" xfId="0" applyFont="1" applyFill="1">
      <alignment vertical="center"/>
    </xf>
    <xf numFmtId="0" fontId="17" fillId="0" borderId="9" xfId="0" applyFont="1" applyBorder="1" applyAlignment="1">
      <alignment horizontal="center" vertical="center" shrinkToFit="1"/>
    </xf>
    <xf numFmtId="0" fontId="17" fillId="0" borderId="27"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29" xfId="0" applyFont="1" applyBorder="1" applyAlignment="1">
      <alignment horizontal="center" vertical="center" shrinkToFit="1"/>
    </xf>
    <xf numFmtId="0" fontId="17" fillId="0" borderId="31" xfId="0" applyFont="1" applyBorder="1" applyAlignment="1">
      <alignment horizontal="center" vertical="center" shrinkToFit="1"/>
    </xf>
    <xf numFmtId="0" fontId="17" fillId="0" borderId="34" xfId="0" applyFont="1" applyBorder="1" applyAlignment="1">
      <alignment horizontal="center" vertical="center" shrinkToFit="1"/>
    </xf>
    <xf numFmtId="0" fontId="17" fillId="0" borderId="24" xfId="0" applyFont="1" applyBorder="1" applyAlignment="1">
      <alignment horizontal="center" vertical="center" shrinkToFit="1"/>
    </xf>
    <xf numFmtId="0" fontId="17" fillId="0" borderId="37" xfId="0" applyFont="1" applyBorder="1" applyAlignment="1">
      <alignment horizontal="center" vertical="center" shrinkToFit="1"/>
    </xf>
    <xf numFmtId="0" fontId="17" fillId="0" borderId="39" xfId="0" applyFont="1" applyBorder="1" applyAlignment="1">
      <alignment horizontal="center" vertical="center" shrinkToFit="1"/>
    </xf>
    <xf numFmtId="0" fontId="17" fillId="0" borderId="40" xfId="0" applyFont="1" applyBorder="1" applyAlignment="1">
      <alignment horizontal="center" vertical="center" shrinkToFit="1"/>
    </xf>
    <xf numFmtId="0" fontId="17" fillId="0" borderId="41" xfId="0" applyFont="1" applyBorder="1" applyAlignment="1">
      <alignment horizontal="center" vertical="center" shrinkToFit="1"/>
    </xf>
    <xf numFmtId="0" fontId="17" fillId="0" borderId="42" xfId="0" applyFont="1" applyBorder="1" applyAlignment="1">
      <alignment horizontal="center" vertical="center" shrinkToFit="1"/>
    </xf>
    <xf numFmtId="0" fontId="17" fillId="0" borderId="43" xfId="0" applyFont="1" applyBorder="1" applyAlignment="1">
      <alignment horizontal="center" vertical="center" shrinkToFit="1"/>
    </xf>
    <xf numFmtId="0" fontId="17" fillId="0" borderId="9" xfId="0" applyFont="1" applyBorder="1" applyAlignment="1">
      <alignment horizontal="right" vertical="center" shrinkToFit="1"/>
    </xf>
    <xf numFmtId="0" fontId="17" fillId="0" borderId="1" xfId="0" applyFont="1" applyBorder="1" applyAlignment="1">
      <alignment horizontal="right" vertical="center" shrinkToFit="1"/>
    </xf>
    <xf numFmtId="0" fontId="17" fillId="0" borderId="31" xfId="0" applyFont="1" applyBorder="1" applyAlignment="1">
      <alignment horizontal="right" vertical="center" shrinkToFit="1"/>
    </xf>
    <xf numFmtId="0" fontId="17" fillId="0" borderId="24" xfId="0" applyFont="1" applyBorder="1" applyAlignment="1">
      <alignment horizontal="right" vertical="center" shrinkToFit="1"/>
    </xf>
    <xf numFmtId="0" fontId="17" fillId="0" borderId="39" xfId="0" applyFont="1" applyBorder="1" applyAlignment="1">
      <alignment horizontal="right" vertical="center" shrinkToFit="1"/>
    </xf>
    <xf numFmtId="0" fontId="17" fillId="0" borderId="41" xfId="0" applyFont="1" applyBorder="1" applyAlignment="1">
      <alignment horizontal="right" vertical="center" shrinkToFit="1"/>
    </xf>
    <xf numFmtId="0" fontId="17" fillId="0" borderId="42" xfId="0" applyFont="1" applyBorder="1" applyAlignment="1">
      <alignment horizontal="right" vertical="center" shrinkToFit="1"/>
    </xf>
    <xf numFmtId="0" fontId="17" fillId="0" borderId="43" xfId="0" applyFont="1" applyBorder="1" applyAlignment="1">
      <alignment horizontal="right" vertical="center" shrinkToFit="1"/>
    </xf>
    <xf numFmtId="0" fontId="9" fillId="3" borderId="18" xfId="0" applyFont="1" applyFill="1" applyBorder="1" applyAlignment="1">
      <alignment horizontal="center" vertical="center" shrinkToFit="1"/>
    </xf>
    <xf numFmtId="0" fontId="9" fillId="3" borderId="19" xfId="0" applyFont="1" applyFill="1" applyBorder="1" applyAlignment="1">
      <alignment horizontal="center" vertical="center" shrinkToFit="1"/>
    </xf>
    <xf numFmtId="0" fontId="10" fillId="3" borderId="19" xfId="0" applyFont="1" applyFill="1" applyBorder="1" applyAlignment="1">
      <alignment horizontal="center" vertical="center" wrapText="1"/>
    </xf>
    <xf numFmtId="0" fontId="9" fillId="3" borderId="22" xfId="0" applyFont="1" applyFill="1" applyBorder="1" applyAlignment="1">
      <alignment horizontal="center" vertical="center" shrinkToFit="1"/>
    </xf>
    <xf numFmtId="0" fontId="10" fillId="0" borderId="0" xfId="0" applyFont="1" applyAlignment="1">
      <alignment horizontal="center" vertical="center"/>
    </xf>
    <xf numFmtId="0" fontId="3" fillId="0" borderId="0" xfId="3" applyFont="1" applyAlignment="1">
      <alignment horizontal="center" vertical="center"/>
    </xf>
    <xf numFmtId="0" fontId="1" fillId="0" borderId="0" xfId="3" applyFont="1">
      <alignment vertical="center"/>
    </xf>
    <xf numFmtId="0" fontId="3" fillId="0" borderId="0" xfId="1" applyAlignment="1">
      <alignment horizontal="center"/>
    </xf>
    <xf numFmtId="0" fontId="3" fillId="5" borderId="53" xfId="1" applyFill="1" applyBorder="1" applyAlignment="1">
      <alignment horizontal="center"/>
    </xf>
    <xf numFmtId="0" fontId="3" fillId="5" borderId="61" xfId="1" applyFill="1" applyBorder="1" applyAlignment="1">
      <alignment horizontal="center"/>
    </xf>
    <xf numFmtId="0" fontId="3" fillId="5" borderId="54" xfId="1" applyFill="1" applyBorder="1" applyAlignment="1">
      <alignment horizontal="center"/>
    </xf>
    <xf numFmtId="0" fontId="3" fillId="0" borderId="55" xfId="1" applyBorder="1" applyAlignment="1">
      <alignment horizontal="center"/>
    </xf>
    <xf numFmtId="0" fontId="3" fillId="0" borderId="57" xfId="1" applyBorder="1" applyAlignment="1">
      <alignment horizontal="center"/>
    </xf>
    <xf numFmtId="0" fontId="3" fillId="0" borderId="42" xfId="1" applyBorder="1" applyAlignment="1">
      <alignment horizontal="center"/>
    </xf>
    <xf numFmtId="0" fontId="3" fillId="0" borderId="56" xfId="1" applyBorder="1" applyAlignment="1">
      <alignment horizontal="center"/>
    </xf>
    <xf numFmtId="176" fontId="3" fillId="0" borderId="42" xfId="1" applyNumberFormat="1" applyBorder="1" applyAlignment="1">
      <alignment horizontal="center"/>
    </xf>
    <xf numFmtId="0" fontId="3" fillId="0" borderId="42" xfId="1" applyBorder="1" applyAlignment="1">
      <alignment horizontal="left"/>
    </xf>
    <xf numFmtId="14" fontId="3" fillId="0" borderId="3" xfId="1" applyNumberFormat="1" applyBorder="1" applyAlignment="1">
      <alignment horizontal="center"/>
    </xf>
    <xf numFmtId="0" fontId="24" fillId="0" borderId="42" xfId="4" applyBorder="1" applyAlignment="1" applyProtection="1">
      <alignment horizontal="center"/>
    </xf>
    <xf numFmtId="0" fontId="3" fillId="0" borderId="63" xfId="1" applyBorder="1" applyAlignment="1">
      <alignment horizontal="center"/>
    </xf>
    <xf numFmtId="0" fontId="3" fillId="0" borderId="64" xfId="1" applyBorder="1" applyAlignment="1">
      <alignment horizontal="center"/>
    </xf>
    <xf numFmtId="0" fontId="3" fillId="0" borderId="62" xfId="1" applyBorder="1" applyAlignment="1">
      <alignment horizontal="center"/>
    </xf>
    <xf numFmtId="0" fontId="3" fillId="0" borderId="65" xfId="1" applyBorder="1" applyAlignment="1">
      <alignment horizontal="center"/>
    </xf>
    <xf numFmtId="0" fontId="3" fillId="0" borderId="62" xfId="1" applyBorder="1" applyAlignment="1">
      <alignment horizontal="left"/>
    </xf>
    <xf numFmtId="0" fontId="3" fillId="0" borderId="0" xfId="1" applyAlignment="1">
      <alignment horizontal="left"/>
    </xf>
    <xf numFmtId="0" fontId="25" fillId="0" borderId="0" xfId="3" applyFont="1" applyAlignment="1">
      <alignment horizontal="left" vertical="center"/>
    </xf>
    <xf numFmtId="0" fontId="25" fillId="0" borderId="0" xfId="3" applyFont="1" applyAlignment="1">
      <alignment horizontal="center" vertical="center"/>
    </xf>
    <xf numFmtId="0" fontId="6" fillId="0" borderId="0" xfId="3" applyFont="1">
      <alignment vertical="center"/>
    </xf>
    <xf numFmtId="0" fontId="25" fillId="0" borderId="0" xfId="3" quotePrefix="1" applyFont="1" applyAlignment="1" applyProtection="1">
      <alignment horizontal="left" vertical="center"/>
      <protection locked="0"/>
    </xf>
    <xf numFmtId="0" fontId="25" fillId="0" borderId="0" xfId="3" applyFont="1" applyProtection="1">
      <alignment vertical="center"/>
      <protection locked="0"/>
    </xf>
    <xf numFmtId="0" fontId="25" fillId="0" borderId="0" xfId="3" applyFont="1">
      <alignment vertical="center"/>
    </xf>
    <xf numFmtId="0" fontId="1" fillId="0" borderId="0" xfId="0" applyFont="1" applyAlignment="1">
      <alignment vertical="center" shrinkToFit="1"/>
    </xf>
    <xf numFmtId="0" fontId="5" fillId="0" borderId="0" xfId="2" applyAlignment="1">
      <alignment horizontal="center" vertical="center" shrinkToFit="1"/>
    </xf>
    <xf numFmtId="0" fontId="1" fillId="0" borderId="0" xfId="0" applyFont="1" applyAlignment="1">
      <alignment vertical="center" shrinkToFit="1"/>
    </xf>
    <xf numFmtId="0" fontId="6" fillId="0" borderId="0" xfId="0" applyFont="1" applyAlignment="1">
      <alignment vertical="center" shrinkToFit="1"/>
    </xf>
    <xf numFmtId="0" fontId="1" fillId="0" borderId="0" xfId="0" applyFont="1" applyAlignment="1">
      <alignment horizontal="center" vertical="center" shrinkToFit="1"/>
    </xf>
    <xf numFmtId="0" fontId="1" fillId="0" borderId="0" xfId="0" quotePrefix="1" applyFont="1" applyAlignment="1">
      <alignment horizontal="right" vertical="center" shrinkToFit="1"/>
    </xf>
    <xf numFmtId="0" fontId="1" fillId="0" borderId="0" xfId="0" applyFont="1" applyAlignment="1">
      <alignment horizontal="distributed" vertical="center" shrinkToFit="1"/>
    </xf>
    <xf numFmtId="0" fontId="3" fillId="0" borderId="0" xfId="1" applyAlignment="1">
      <alignment vertical="center" shrinkToFit="1"/>
    </xf>
    <xf numFmtId="0" fontId="1" fillId="0" borderId="0" xfId="0" quotePrefix="1" applyFont="1" applyAlignment="1">
      <alignment horizontal="center" vertical="center" shrinkToFit="1"/>
    </xf>
    <xf numFmtId="0" fontId="1" fillId="0" borderId="0" xfId="0" quotePrefix="1" applyFont="1" applyAlignment="1">
      <alignment vertical="center" shrinkToFit="1"/>
    </xf>
    <xf numFmtId="0" fontId="1" fillId="0" borderId="0" xfId="0" applyFont="1" applyAlignment="1">
      <alignment vertical="center" wrapText="1" shrinkToFit="1"/>
    </xf>
    <xf numFmtId="0" fontId="1" fillId="0" borderId="5" xfId="0" applyFont="1" applyBorder="1" applyAlignment="1">
      <alignment vertical="center" shrinkToFit="1"/>
    </xf>
    <xf numFmtId="0" fontId="1" fillId="0" borderId="6" xfId="0" applyFont="1" applyBorder="1" applyAlignment="1">
      <alignment vertical="center" shrinkToFit="1"/>
    </xf>
    <xf numFmtId="0" fontId="1" fillId="0" borderId="0" xfId="0" applyFont="1" applyBorder="1" applyAlignment="1">
      <alignment vertical="center" shrinkToFit="1"/>
    </xf>
    <xf numFmtId="0" fontId="1" fillId="0" borderId="8" xfId="0" applyFont="1" applyBorder="1" applyAlignment="1">
      <alignment vertical="center" shrinkToFit="1"/>
    </xf>
    <xf numFmtId="0" fontId="1" fillId="0" borderId="7" xfId="0" applyFont="1" applyBorder="1" applyAlignment="1">
      <alignment vertical="center" shrinkToFit="1"/>
    </xf>
    <xf numFmtId="0" fontId="1" fillId="0" borderId="9" xfId="0" applyFont="1" applyBorder="1" applyAlignment="1">
      <alignment vertical="center" shrinkToFit="1"/>
    </xf>
    <xf numFmtId="0" fontId="1" fillId="0" borderId="10" xfId="0" applyFont="1" applyBorder="1" applyAlignment="1">
      <alignment vertical="center" shrinkToFit="1"/>
    </xf>
    <xf numFmtId="0" fontId="1" fillId="0" borderId="0" xfId="0" applyFont="1" applyAlignment="1">
      <alignment vertical="center" shrinkToFit="1"/>
    </xf>
    <xf numFmtId="0" fontId="1" fillId="0" borderId="0" xfId="0" applyFont="1" applyAlignment="1">
      <alignment horizontal="center" vertical="center" shrinkToFit="1"/>
    </xf>
    <xf numFmtId="0" fontId="6" fillId="0" borderId="0" xfId="0" applyFont="1" applyAlignment="1">
      <alignment horizontal="center" vertical="center" shrinkToFit="1"/>
    </xf>
    <xf numFmtId="0" fontId="1" fillId="0" borderId="0" xfId="0" quotePrefix="1" applyFont="1" applyAlignment="1">
      <alignment horizontal="center" vertical="center" shrinkToFit="1"/>
    </xf>
    <xf numFmtId="0" fontId="1" fillId="0" borderId="0" xfId="0" applyFont="1" applyAlignment="1">
      <alignment vertical="center" shrinkToFit="1"/>
    </xf>
    <xf numFmtId="0" fontId="1" fillId="0" borderId="0" xfId="0" quotePrefix="1" applyFont="1" applyAlignment="1">
      <alignment horizontal="right" vertical="center" shrinkToFit="1"/>
    </xf>
    <xf numFmtId="0" fontId="1" fillId="0" borderId="0" xfId="0" applyFont="1" applyAlignment="1">
      <alignment horizontal="distributed" vertical="center" shrinkToFit="1"/>
    </xf>
    <xf numFmtId="0" fontId="31" fillId="0" borderId="0" xfId="0" applyFont="1" applyAlignment="1">
      <alignment vertical="center" shrinkToFit="1"/>
    </xf>
    <xf numFmtId="0" fontId="5" fillId="0" borderId="0" xfId="2" applyAlignment="1">
      <alignment horizontal="center" vertical="center" shrinkToFit="1"/>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0" xfId="0" applyFont="1" applyAlignment="1">
      <alignment horizontal="right" vertical="center" shrinkToFit="1"/>
    </xf>
    <xf numFmtId="0" fontId="1" fillId="0" borderId="10" xfId="0" applyFont="1" applyBorder="1" applyAlignment="1">
      <alignment vertical="center" shrinkToFit="1"/>
    </xf>
    <xf numFmtId="0" fontId="1" fillId="0" borderId="11" xfId="0" applyFont="1" applyBorder="1" applyAlignment="1">
      <alignment vertical="center" shrinkToFit="1"/>
    </xf>
    <xf numFmtId="0" fontId="30" fillId="0" borderId="0" xfId="0" applyFont="1" applyAlignment="1">
      <alignment vertical="center" wrapText="1" shrinkToFit="1"/>
    </xf>
    <xf numFmtId="0" fontId="1" fillId="0" borderId="0" xfId="0" applyFont="1" applyAlignment="1">
      <alignment vertical="center" wrapText="1" shrinkToFit="1"/>
    </xf>
    <xf numFmtId="0" fontId="3" fillId="0" borderId="0" xfId="1" applyAlignment="1">
      <alignment horizontal="right" vertical="center" shrinkToFit="1"/>
    </xf>
    <xf numFmtId="0" fontId="1" fillId="0" borderId="7" xfId="0" applyFont="1" applyBorder="1" applyAlignment="1">
      <alignment horizontal="right" vertical="center" shrinkToFit="1"/>
    </xf>
    <xf numFmtId="0" fontId="1" fillId="0" borderId="0" xfId="0" applyFont="1" applyBorder="1" applyAlignment="1">
      <alignment horizontal="right" vertical="center" shrinkToFit="1"/>
    </xf>
    <xf numFmtId="0" fontId="1" fillId="0" borderId="0" xfId="0" applyFont="1" applyBorder="1" applyAlignment="1">
      <alignment vertical="center" shrinkToFit="1"/>
    </xf>
    <xf numFmtId="0" fontId="1" fillId="0" borderId="4" xfId="0" applyFont="1" applyBorder="1" applyAlignment="1">
      <alignment vertical="center" shrinkToFit="1"/>
    </xf>
    <xf numFmtId="0" fontId="1" fillId="0" borderId="5" xfId="0" applyFont="1" applyBorder="1" applyAlignment="1">
      <alignment vertical="center" shrinkToFit="1"/>
    </xf>
    <xf numFmtId="0" fontId="1" fillId="0" borderId="8" xfId="0" applyFont="1" applyBorder="1" applyAlignment="1">
      <alignment vertical="center" shrinkToFit="1"/>
    </xf>
    <xf numFmtId="0" fontId="25" fillId="4" borderId="50" xfId="3" quotePrefix="1" applyFont="1" applyFill="1" applyBorder="1" applyAlignment="1">
      <alignment horizontal="center" vertical="center"/>
    </xf>
    <xf numFmtId="0" fontId="6" fillId="4" borderId="51" xfId="3" applyFont="1" applyFill="1" applyBorder="1" applyAlignment="1">
      <alignment horizontal="center" vertical="center"/>
    </xf>
    <xf numFmtId="0" fontId="26" fillId="0" borderId="50" xfId="3" applyFont="1" applyBorder="1" applyAlignment="1" applyProtection="1">
      <alignment horizontal="center" vertical="center"/>
      <protection locked="0"/>
    </xf>
    <xf numFmtId="0" fontId="26" fillId="0" borderId="52" xfId="3" applyFont="1" applyBorder="1" applyAlignment="1" applyProtection="1">
      <alignment horizontal="center" vertical="center"/>
      <protection locked="0"/>
    </xf>
    <xf numFmtId="0" fontId="26" fillId="0" borderId="51" xfId="3" applyFont="1" applyBorder="1" applyAlignment="1" applyProtection="1">
      <alignment horizontal="center" vertical="center"/>
      <protection locked="0"/>
    </xf>
    <xf numFmtId="0" fontId="25" fillId="4" borderId="44" xfId="3" applyFont="1" applyFill="1" applyBorder="1" applyAlignment="1">
      <alignment horizontal="center" vertical="center"/>
    </xf>
    <xf numFmtId="0" fontId="6" fillId="4" borderId="45" xfId="3" applyFont="1" applyFill="1" applyBorder="1" applyAlignment="1">
      <alignment horizontal="center" vertical="center"/>
    </xf>
    <xf numFmtId="0" fontId="26" fillId="0" borderId="44" xfId="3" applyFont="1" applyBorder="1" applyAlignment="1" applyProtection="1">
      <alignment horizontal="center" vertical="center"/>
      <protection locked="0"/>
    </xf>
    <xf numFmtId="0" fontId="26" fillId="0" borderId="46" xfId="3" applyFont="1" applyBorder="1" applyAlignment="1" applyProtection="1">
      <alignment horizontal="center" vertical="center"/>
      <protection locked="0"/>
    </xf>
    <xf numFmtId="0" fontId="26" fillId="0" borderId="45" xfId="3" applyFont="1" applyBorder="1" applyAlignment="1" applyProtection="1">
      <alignment horizontal="center" vertical="center"/>
      <protection locked="0"/>
    </xf>
    <xf numFmtId="0" fontId="25" fillId="4" borderId="47" xfId="3" applyFont="1" applyFill="1" applyBorder="1" applyAlignment="1">
      <alignment horizontal="center" vertical="center"/>
    </xf>
    <xf numFmtId="0" fontId="6" fillId="4" borderId="48" xfId="3" applyFont="1" applyFill="1" applyBorder="1" applyAlignment="1">
      <alignment horizontal="center" vertical="center"/>
    </xf>
    <xf numFmtId="0" fontId="26" fillId="0" borderId="47" xfId="3" applyFont="1" applyBorder="1" applyAlignment="1" applyProtection="1">
      <alignment horizontal="center" vertical="center"/>
      <protection locked="0"/>
    </xf>
    <xf numFmtId="0" fontId="26" fillId="0" borderId="49" xfId="3" applyFont="1" applyBorder="1" applyAlignment="1" applyProtection="1">
      <alignment horizontal="center" vertical="center"/>
      <protection locked="0"/>
    </xf>
    <xf numFmtId="0" fontId="26" fillId="0" borderId="48" xfId="3" applyFont="1" applyBorder="1" applyAlignment="1" applyProtection="1">
      <alignment horizontal="center" vertical="center"/>
      <protection locked="0"/>
    </xf>
    <xf numFmtId="0" fontId="6" fillId="0" borderId="48" xfId="3" applyFont="1" applyBorder="1" applyAlignment="1">
      <alignment horizontal="center" vertical="center"/>
    </xf>
    <xf numFmtId="0" fontId="27" fillId="0" borderId="47" xfId="4" applyFont="1" applyFill="1" applyBorder="1" applyAlignment="1" applyProtection="1">
      <alignment horizontal="center" vertical="center"/>
      <protection locked="0"/>
    </xf>
    <xf numFmtId="0" fontId="27" fillId="0" borderId="49" xfId="4" applyFont="1" applyFill="1" applyBorder="1" applyAlignment="1" applyProtection="1">
      <alignment horizontal="center" vertical="center"/>
      <protection locked="0"/>
    </xf>
    <xf numFmtId="0" fontId="27" fillId="0" borderId="48" xfId="4" applyFont="1" applyFill="1" applyBorder="1" applyAlignment="1" applyProtection="1">
      <alignment horizontal="center" vertical="center"/>
      <protection locked="0"/>
    </xf>
    <xf numFmtId="0" fontId="3" fillId="0" borderId="39" xfId="1" applyBorder="1" applyAlignment="1">
      <alignment horizontal="center"/>
    </xf>
    <xf numFmtId="0" fontId="3" fillId="0" borderId="62" xfId="1" applyBorder="1" applyAlignment="1">
      <alignment horizontal="center"/>
    </xf>
    <xf numFmtId="0" fontId="3" fillId="5" borderId="39" xfId="1" applyFill="1" applyBorder="1" applyAlignment="1">
      <alignment horizontal="center"/>
    </xf>
    <xf numFmtId="0" fontId="3" fillId="5" borderId="60" xfId="1" applyFill="1" applyBorder="1" applyAlignment="1">
      <alignment horizontal="center"/>
    </xf>
    <xf numFmtId="0" fontId="3" fillId="5" borderId="55" xfId="1" applyFill="1" applyBorder="1" applyAlignment="1">
      <alignment horizontal="center" shrinkToFit="1"/>
    </xf>
    <xf numFmtId="0" fontId="3" fillId="5" borderId="56" xfId="1" applyFill="1" applyBorder="1" applyAlignment="1">
      <alignment horizontal="center" shrinkToFit="1"/>
    </xf>
    <xf numFmtId="0" fontId="3" fillId="5" borderId="57" xfId="1" applyFill="1" applyBorder="1" applyAlignment="1">
      <alignment horizontal="center" shrinkToFit="1"/>
    </xf>
    <xf numFmtId="0" fontId="3" fillId="5" borderId="53" xfId="1" applyFill="1" applyBorder="1" applyAlignment="1">
      <alignment horizontal="center"/>
    </xf>
    <xf numFmtId="0" fontId="3" fillId="5" borderId="58" xfId="1" applyFill="1" applyBorder="1" applyAlignment="1">
      <alignment horizontal="center"/>
    </xf>
    <xf numFmtId="0" fontId="3" fillId="5" borderId="54" xfId="1" applyFill="1" applyBorder="1" applyAlignment="1">
      <alignment horizontal="center"/>
    </xf>
    <xf numFmtId="0" fontId="3" fillId="5" borderId="59" xfId="1" applyFill="1" applyBorder="1" applyAlignment="1">
      <alignment horizont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9" fillId="0" borderId="2" xfId="0" applyFont="1" applyBorder="1" applyAlignment="1">
      <alignment horizontal="right" vertical="center" shrinkToFit="1"/>
    </xf>
    <xf numFmtId="0" fontId="9" fillId="3" borderId="19" xfId="0" applyFont="1" applyFill="1" applyBorder="1" applyAlignment="1">
      <alignment horizontal="center" vertical="center" shrinkToFit="1"/>
    </xf>
    <xf numFmtId="0" fontId="9" fillId="3" borderId="20" xfId="0" applyFont="1" applyFill="1" applyBorder="1" applyAlignment="1">
      <alignment horizontal="center" vertical="center" shrinkToFit="1"/>
    </xf>
    <xf numFmtId="0" fontId="9" fillId="3" borderId="21" xfId="0" applyFont="1" applyFill="1" applyBorder="1" applyAlignment="1">
      <alignment horizontal="center" vertical="center" shrinkToFit="1"/>
    </xf>
    <xf numFmtId="0" fontId="18" fillId="0" borderId="2" xfId="0" applyFont="1" applyBorder="1" applyAlignment="1">
      <alignment horizontal="center" vertical="center" shrinkToFi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1" fillId="0" borderId="0" xfId="0" applyFont="1" applyAlignment="1">
      <alignment horizontal="center" vertical="center" shrinkToFit="1"/>
    </xf>
    <xf numFmtId="0" fontId="9" fillId="0" borderId="10" xfId="0" applyFont="1" applyBorder="1" applyAlignment="1">
      <alignment horizontal="right" vertical="center" shrinkToFit="1"/>
    </xf>
    <xf numFmtId="0" fontId="19" fillId="0" borderId="10" xfId="0" applyFont="1" applyBorder="1" applyAlignment="1">
      <alignment horizontal="center" vertical="center" shrinkToFit="1"/>
    </xf>
    <xf numFmtId="0" fontId="19" fillId="0" borderId="2" xfId="0" applyFont="1" applyBorder="1" applyAlignment="1">
      <alignment horizontal="center" vertical="center" shrinkToFit="1"/>
    </xf>
    <xf numFmtId="0" fontId="7" fillId="0" borderId="0" xfId="0" applyFont="1" applyAlignment="1">
      <alignment horizontal="left" vertical="center"/>
    </xf>
    <xf numFmtId="0" fontId="8" fillId="0" borderId="0" xfId="0" applyFont="1" applyAlignment="1">
      <alignment horizontal="left" vertical="center"/>
    </xf>
    <xf numFmtId="0" fontId="17" fillId="0" borderId="0" xfId="0" applyFont="1" applyAlignment="1">
      <alignment horizontal="right" vertical="center" shrinkToFit="1"/>
    </xf>
    <xf numFmtId="0" fontId="20" fillId="2" borderId="0" xfId="0" applyFont="1" applyFill="1" applyAlignment="1">
      <alignment horizontal="center" vertical="center" shrinkToFit="1"/>
    </xf>
  </cellXfs>
  <cellStyles count="5">
    <cellStyle name="ハイパーリンク" xfId="2" builtinId="8"/>
    <cellStyle name="ハイパーリンク 2" xfId="4"/>
    <cellStyle name="標準" xfId="0" builtinId="0"/>
    <cellStyle name="標準 2" xfId="1"/>
    <cellStyle name="標準 3" xfId="3"/>
  </cellStyles>
  <dxfs count="21">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yamada@test.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p54706@gifu-net.ed.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0"/>
  <sheetViews>
    <sheetView tabSelected="1" workbookViewId="0">
      <selection activeCell="J8" sqref="J8"/>
    </sheetView>
  </sheetViews>
  <sheetFormatPr defaultRowHeight="13.5"/>
  <cols>
    <col min="1" max="5" width="9" style="42"/>
    <col min="6" max="6" width="16.5" style="42" customWidth="1"/>
    <col min="7" max="7" width="16" style="42" customWidth="1"/>
    <col min="8" max="8" width="18.375" style="42" customWidth="1"/>
    <col min="9" max="261" width="9" style="42"/>
    <col min="262" max="262" width="16.5" style="42" customWidth="1"/>
    <col min="263" max="263" width="16" style="42" customWidth="1"/>
    <col min="264" max="264" width="18.375" style="42" customWidth="1"/>
    <col min="265" max="517" width="9" style="42"/>
    <col min="518" max="518" width="16.5" style="42" customWidth="1"/>
    <col min="519" max="519" width="16" style="42" customWidth="1"/>
    <col min="520" max="520" width="18.375" style="42" customWidth="1"/>
    <col min="521" max="773" width="9" style="42"/>
    <col min="774" max="774" width="16.5" style="42" customWidth="1"/>
    <col min="775" max="775" width="16" style="42" customWidth="1"/>
    <col min="776" max="776" width="18.375" style="42" customWidth="1"/>
    <col min="777" max="1029" width="9" style="42"/>
    <col min="1030" max="1030" width="16.5" style="42" customWidth="1"/>
    <col min="1031" max="1031" width="16" style="42" customWidth="1"/>
    <col min="1032" max="1032" width="18.375" style="42" customWidth="1"/>
    <col min="1033" max="1285" width="9" style="42"/>
    <col min="1286" max="1286" width="16.5" style="42" customWidth="1"/>
    <col min="1287" max="1287" width="16" style="42" customWidth="1"/>
    <col min="1288" max="1288" width="18.375" style="42" customWidth="1"/>
    <col min="1289" max="1541" width="9" style="42"/>
    <col min="1542" max="1542" width="16.5" style="42" customWidth="1"/>
    <col min="1543" max="1543" width="16" style="42" customWidth="1"/>
    <col min="1544" max="1544" width="18.375" style="42" customWidth="1"/>
    <col min="1545" max="1797" width="9" style="42"/>
    <col min="1798" max="1798" width="16.5" style="42" customWidth="1"/>
    <col min="1799" max="1799" width="16" style="42" customWidth="1"/>
    <col min="1800" max="1800" width="18.375" style="42" customWidth="1"/>
    <col min="1801" max="2053" width="9" style="42"/>
    <col min="2054" max="2054" width="16.5" style="42" customWidth="1"/>
    <col min="2055" max="2055" width="16" style="42" customWidth="1"/>
    <col min="2056" max="2056" width="18.375" style="42" customWidth="1"/>
    <col min="2057" max="2309" width="9" style="42"/>
    <col min="2310" max="2310" width="16.5" style="42" customWidth="1"/>
    <col min="2311" max="2311" width="16" style="42" customWidth="1"/>
    <col min="2312" max="2312" width="18.375" style="42" customWidth="1"/>
    <col min="2313" max="2565" width="9" style="42"/>
    <col min="2566" max="2566" width="16.5" style="42" customWidth="1"/>
    <col min="2567" max="2567" width="16" style="42" customWidth="1"/>
    <col min="2568" max="2568" width="18.375" style="42" customWidth="1"/>
    <col min="2569" max="2821" width="9" style="42"/>
    <col min="2822" max="2822" width="16.5" style="42" customWidth="1"/>
    <col min="2823" max="2823" width="16" style="42" customWidth="1"/>
    <col min="2824" max="2824" width="18.375" style="42" customWidth="1"/>
    <col min="2825" max="3077" width="9" style="42"/>
    <col min="3078" max="3078" width="16.5" style="42" customWidth="1"/>
    <col min="3079" max="3079" width="16" style="42" customWidth="1"/>
    <col min="3080" max="3080" width="18.375" style="42" customWidth="1"/>
    <col min="3081" max="3333" width="9" style="42"/>
    <col min="3334" max="3334" width="16.5" style="42" customWidth="1"/>
    <col min="3335" max="3335" width="16" style="42" customWidth="1"/>
    <col min="3336" max="3336" width="18.375" style="42" customWidth="1"/>
    <col min="3337" max="3589" width="9" style="42"/>
    <col min="3590" max="3590" width="16.5" style="42" customWidth="1"/>
    <col min="3591" max="3591" width="16" style="42" customWidth="1"/>
    <col min="3592" max="3592" width="18.375" style="42" customWidth="1"/>
    <col min="3593" max="3845" width="9" style="42"/>
    <col min="3846" max="3846" width="16.5" style="42" customWidth="1"/>
    <col min="3847" max="3847" width="16" style="42" customWidth="1"/>
    <col min="3848" max="3848" width="18.375" style="42" customWidth="1"/>
    <col min="3849" max="4101" width="9" style="42"/>
    <col min="4102" max="4102" width="16.5" style="42" customWidth="1"/>
    <col min="4103" max="4103" width="16" style="42" customWidth="1"/>
    <col min="4104" max="4104" width="18.375" style="42" customWidth="1"/>
    <col min="4105" max="4357" width="9" style="42"/>
    <col min="4358" max="4358" width="16.5" style="42" customWidth="1"/>
    <col min="4359" max="4359" width="16" style="42" customWidth="1"/>
    <col min="4360" max="4360" width="18.375" style="42" customWidth="1"/>
    <col min="4361" max="4613" width="9" style="42"/>
    <col min="4614" max="4614" width="16.5" style="42" customWidth="1"/>
    <col min="4615" max="4615" width="16" style="42" customWidth="1"/>
    <col min="4616" max="4616" width="18.375" style="42" customWidth="1"/>
    <col min="4617" max="4869" width="9" style="42"/>
    <col min="4870" max="4870" width="16.5" style="42" customWidth="1"/>
    <col min="4871" max="4871" width="16" style="42" customWidth="1"/>
    <col min="4872" max="4872" width="18.375" style="42" customWidth="1"/>
    <col min="4873" max="5125" width="9" style="42"/>
    <col min="5126" max="5126" width="16.5" style="42" customWidth="1"/>
    <col min="5127" max="5127" width="16" style="42" customWidth="1"/>
    <col min="5128" max="5128" width="18.375" style="42" customWidth="1"/>
    <col min="5129" max="5381" width="9" style="42"/>
    <col min="5382" max="5382" width="16.5" style="42" customWidth="1"/>
    <col min="5383" max="5383" width="16" style="42" customWidth="1"/>
    <col min="5384" max="5384" width="18.375" style="42" customWidth="1"/>
    <col min="5385" max="5637" width="9" style="42"/>
    <col min="5638" max="5638" width="16.5" style="42" customWidth="1"/>
    <col min="5639" max="5639" width="16" style="42" customWidth="1"/>
    <col min="5640" max="5640" width="18.375" style="42" customWidth="1"/>
    <col min="5641" max="5893" width="9" style="42"/>
    <col min="5894" max="5894" width="16.5" style="42" customWidth="1"/>
    <col min="5895" max="5895" width="16" style="42" customWidth="1"/>
    <col min="5896" max="5896" width="18.375" style="42" customWidth="1"/>
    <col min="5897" max="6149" width="9" style="42"/>
    <col min="6150" max="6150" width="16.5" style="42" customWidth="1"/>
    <col min="6151" max="6151" width="16" style="42" customWidth="1"/>
    <col min="6152" max="6152" width="18.375" style="42" customWidth="1"/>
    <col min="6153" max="6405" width="9" style="42"/>
    <col min="6406" max="6406" width="16.5" style="42" customWidth="1"/>
    <col min="6407" max="6407" width="16" style="42" customWidth="1"/>
    <col min="6408" max="6408" width="18.375" style="42" customWidth="1"/>
    <col min="6409" max="6661" width="9" style="42"/>
    <col min="6662" max="6662" width="16.5" style="42" customWidth="1"/>
    <col min="6663" max="6663" width="16" style="42" customWidth="1"/>
    <col min="6664" max="6664" width="18.375" style="42" customWidth="1"/>
    <col min="6665" max="6917" width="9" style="42"/>
    <col min="6918" max="6918" width="16.5" style="42" customWidth="1"/>
    <col min="6919" max="6919" width="16" style="42" customWidth="1"/>
    <col min="6920" max="6920" width="18.375" style="42" customWidth="1"/>
    <col min="6921" max="7173" width="9" style="42"/>
    <col min="7174" max="7174" width="16.5" style="42" customWidth="1"/>
    <col min="7175" max="7175" width="16" style="42" customWidth="1"/>
    <col min="7176" max="7176" width="18.375" style="42" customWidth="1"/>
    <col min="7177" max="7429" width="9" style="42"/>
    <col min="7430" max="7430" width="16.5" style="42" customWidth="1"/>
    <col min="7431" max="7431" width="16" style="42" customWidth="1"/>
    <col min="7432" max="7432" width="18.375" style="42" customWidth="1"/>
    <col min="7433" max="7685" width="9" style="42"/>
    <col min="7686" max="7686" width="16.5" style="42" customWidth="1"/>
    <col min="7687" max="7687" width="16" style="42" customWidth="1"/>
    <col min="7688" max="7688" width="18.375" style="42" customWidth="1"/>
    <col min="7689" max="7941" width="9" style="42"/>
    <col min="7942" max="7942" width="16.5" style="42" customWidth="1"/>
    <col min="7943" max="7943" width="16" style="42" customWidth="1"/>
    <col min="7944" max="7944" width="18.375" style="42" customWidth="1"/>
    <col min="7945" max="8197" width="9" style="42"/>
    <col min="8198" max="8198" width="16.5" style="42" customWidth="1"/>
    <col min="8199" max="8199" width="16" style="42" customWidth="1"/>
    <col min="8200" max="8200" width="18.375" style="42" customWidth="1"/>
    <col min="8201" max="8453" width="9" style="42"/>
    <col min="8454" max="8454" width="16.5" style="42" customWidth="1"/>
    <col min="8455" max="8455" width="16" style="42" customWidth="1"/>
    <col min="8456" max="8456" width="18.375" style="42" customWidth="1"/>
    <col min="8457" max="8709" width="9" style="42"/>
    <col min="8710" max="8710" width="16.5" style="42" customWidth="1"/>
    <col min="8711" max="8711" width="16" style="42" customWidth="1"/>
    <col min="8712" max="8712" width="18.375" style="42" customWidth="1"/>
    <col min="8713" max="8965" width="9" style="42"/>
    <col min="8966" max="8966" width="16.5" style="42" customWidth="1"/>
    <col min="8967" max="8967" width="16" style="42" customWidth="1"/>
    <col min="8968" max="8968" width="18.375" style="42" customWidth="1"/>
    <col min="8969" max="9221" width="9" style="42"/>
    <col min="9222" max="9222" width="16.5" style="42" customWidth="1"/>
    <col min="9223" max="9223" width="16" style="42" customWidth="1"/>
    <col min="9224" max="9224" width="18.375" style="42" customWidth="1"/>
    <col min="9225" max="9477" width="9" style="42"/>
    <col min="9478" max="9478" width="16.5" style="42" customWidth="1"/>
    <col min="9479" max="9479" width="16" style="42" customWidth="1"/>
    <col min="9480" max="9480" width="18.375" style="42" customWidth="1"/>
    <col min="9481" max="9733" width="9" style="42"/>
    <col min="9734" max="9734" width="16.5" style="42" customWidth="1"/>
    <col min="9735" max="9735" width="16" style="42" customWidth="1"/>
    <col min="9736" max="9736" width="18.375" style="42" customWidth="1"/>
    <col min="9737" max="9989" width="9" style="42"/>
    <col min="9990" max="9990" width="16.5" style="42" customWidth="1"/>
    <col min="9991" max="9991" width="16" style="42" customWidth="1"/>
    <col min="9992" max="9992" width="18.375" style="42" customWidth="1"/>
    <col min="9993" max="10245" width="9" style="42"/>
    <col min="10246" max="10246" width="16.5" style="42" customWidth="1"/>
    <col min="10247" max="10247" width="16" style="42" customWidth="1"/>
    <col min="10248" max="10248" width="18.375" style="42" customWidth="1"/>
    <col min="10249" max="10501" width="9" style="42"/>
    <col min="10502" max="10502" width="16.5" style="42" customWidth="1"/>
    <col min="10503" max="10503" width="16" style="42" customWidth="1"/>
    <col min="10504" max="10504" width="18.375" style="42" customWidth="1"/>
    <col min="10505" max="10757" width="9" style="42"/>
    <col min="10758" max="10758" width="16.5" style="42" customWidth="1"/>
    <col min="10759" max="10759" width="16" style="42" customWidth="1"/>
    <col min="10760" max="10760" width="18.375" style="42" customWidth="1"/>
    <col min="10761" max="11013" width="9" style="42"/>
    <col min="11014" max="11014" width="16.5" style="42" customWidth="1"/>
    <col min="11015" max="11015" width="16" style="42" customWidth="1"/>
    <col min="11016" max="11016" width="18.375" style="42" customWidth="1"/>
    <col min="11017" max="11269" width="9" style="42"/>
    <col min="11270" max="11270" width="16.5" style="42" customWidth="1"/>
    <col min="11271" max="11271" width="16" style="42" customWidth="1"/>
    <col min="11272" max="11272" width="18.375" style="42" customWidth="1"/>
    <col min="11273" max="11525" width="9" style="42"/>
    <col min="11526" max="11526" width="16.5" style="42" customWidth="1"/>
    <col min="11527" max="11527" width="16" style="42" customWidth="1"/>
    <col min="11528" max="11528" width="18.375" style="42" customWidth="1"/>
    <col min="11529" max="11781" width="9" style="42"/>
    <col min="11782" max="11782" width="16.5" style="42" customWidth="1"/>
    <col min="11783" max="11783" width="16" style="42" customWidth="1"/>
    <col min="11784" max="11784" width="18.375" style="42" customWidth="1"/>
    <col min="11785" max="12037" width="9" style="42"/>
    <col min="12038" max="12038" width="16.5" style="42" customWidth="1"/>
    <col min="12039" max="12039" width="16" style="42" customWidth="1"/>
    <col min="12040" max="12040" width="18.375" style="42" customWidth="1"/>
    <col min="12041" max="12293" width="9" style="42"/>
    <col min="12294" max="12294" width="16.5" style="42" customWidth="1"/>
    <col min="12295" max="12295" width="16" style="42" customWidth="1"/>
    <col min="12296" max="12296" width="18.375" style="42" customWidth="1"/>
    <col min="12297" max="12549" width="9" style="42"/>
    <col min="12550" max="12550" width="16.5" style="42" customWidth="1"/>
    <col min="12551" max="12551" width="16" style="42" customWidth="1"/>
    <col min="12552" max="12552" width="18.375" style="42" customWidth="1"/>
    <col min="12553" max="12805" width="9" style="42"/>
    <col min="12806" max="12806" width="16.5" style="42" customWidth="1"/>
    <col min="12807" max="12807" width="16" style="42" customWidth="1"/>
    <col min="12808" max="12808" width="18.375" style="42" customWidth="1"/>
    <col min="12809" max="13061" width="9" style="42"/>
    <col min="13062" max="13062" width="16.5" style="42" customWidth="1"/>
    <col min="13063" max="13063" width="16" style="42" customWidth="1"/>
    <col min="13064" max="13064" width="18.375" style="42" customWidth="1"/>
    <col min="13065" max="13317" width="9" style="42"/>
    <col min="13318" max="13318" width="16.5" style="42" customWidth="1"/>
    <col min="13319" max="13319" width="16" style="42" customWidth="1"/>
    <col min="13320" max="13320" width="18.375" style="42" customWidth="1"/>
    <col min="13321" max="13573" width="9" style="42"/>
    <col min="13574" max="13574" width="16.5" style="42" customWidth="1"/>
    <col min="13575" max="13575" width="16" style="42" customWidth="1"/>
    <col min="13576" max="13576" width="18.375" style="42" customWidth="1"/>
    <col min="13577" max="13829" width="9" style="42"/>
    <col min="13830" max="13830" width="16.5" style="42" customWidth="1"/>
    <col min="13831" max="13831" width="16" style="42" customWidth="1"/>
    <col min="13832" max="13832" width="18.375" style="42" customWidth="1"/>
    <col min="13833" max="14085" width="9" style="42"/>
    <col min="14086" max="14086" width="16.5" style="42" customWidth="1"/>
    <col min="14087" max="14087" width="16" style="42" customWidth="1"/>
    <col min="14088" max="14088" width="18.375" style="42" customWidth="1"/>
    <col min="14089" max="14341" width="9" style="42"/>
    <col min="14342" max="14342" width="16.5" style="42" customWidth="1"/>
    <col min="14343" max="14343" width="16" style="42" customWidth="1"/>
    <col min="14344" max="14344" width="18.375" style="42" customWidth="1"/>
    <col min="14345" max="14597" width="9" style="42"/>
    <col min="14598" max="14598" width="16.5" style="42" customWidth="1"/>
    <col min="14599" max="14599" width="16" style="42" customWidth="1"/>
    <col min="14600" max="14600" width="18.375" style="42" customWidth="1"/>
    <col min="14601" max="14853" width="9" style="42"/>
    <col min="14854" max="14854" width="16.5" style="42" customWidth="1"/>
    <col min="14855" max="14855" width="16" style="42" customWidth="1"/>
    <col min="14856" max="14856" width="18.375" style="42" customWidth="1"/>
    <col min="14857" max="15109" width="9" style="42"/>
    <col min="15110" max="15110" width="16.5" style="42" customWidth="1"/>
    <col min="15111" max="15111" width="16" style="42" customWidth="1"/>
    <col min="15112" max="15112" width="18.375" style="42" customWidth="1"/>
    <col min="15113" max="15365" width="9" style="42"/>
    <col min="15366" max="15366" width="16.5" style="42" customWidth="1"/>
    <col min="15367" max="15367" width="16" style="42" customWidth="1"/>
    <col min="15368" max="15368" width="18.375" style="42" customWidth="1"/>
    <col min="15369" max="15621" width="9" style="42"/>
    <col min="15622" max="15622" width="16.5" style="42" customWidth="1"/>
    <col min="15623" max="15623" width="16" style="42" customWidth="1"/>
    <col min="15624" max="15624" width="18.375" style="42" customWidth="1"/>
    <col min="15625" max="15877" width="9" style="42"/>
    <col min="15878" max="15878" width="16.5" style="42" customWidth="1"/>
    <col min="15879" max="15879" width="16" style="42" customWidth="1"/>
    <col min="15880" max="15880" width="18.375" style="42" customWidth="1"/>
    <col min="15881" max="16133" width="9" style="42"/>
    <col min="16134" max="16134" width="16.5" style="42" customWidth="1"/>
    <col min="16135" max="16135" width="16" style="42" customWidth="1"/>
    <col min="16136" max="16136" width="18.375" style="42" customWidth="1"/>
    <col min="16137" max="16384" width="9" style="42"/>
  </cols>
  <sheetData>
    <row r="2" spans="1:8" s="63" customFormat="1" ht="17.25">
      <c r="A2" s="61" t="s">
        <v>99</v>
      </c>
      <c r="B2" s="62"/>
      <c r="C2" s="62"/>
      <c r="D2" s="62"/>
      <c r="E2" s="62"/>
      <c r="F2" s="62"/>
      <c r="G2" s="62"/>
      <c r="H2" s="62"/>
    </row>
    <row r="3" spans="1:8" s="63" customFormat="1" ht="17.25">
      <c r="A3" s="61"/>
      <c r="B3" s="62"/>
      <c r="C3" s="62"/>
      <c r="D3" s="62"/>
      <c r="E3" s="62"/>
      <c r="F3" s="62"/>
      <c r="G3" s="62"/>
      <c r="H3" s="62"/>
    </row>
    <row r="4" spans="1:8" s="63" customFormat="1" ht="17.25">
      <c r="A4" s="64" t="s">
        <v>100</v>
      </c>
      <c r="B4" s="64"/>
      <c r="D4" s="65"/>
      <c r="E4" s="66"/>
      <c r="F4" s="62"/>
      <c r="G4" s="62"/>
      <c r="H4" s="62"/>
    </row>
    <row r="5" spans="1:8" s="63" customFormat="1" ht="17.25">
      <c r="A5" s="64"/>
      <c r="B5" s="64"/>
      <c r="D5" s="65"/>
      <c r="E5" s="66"/>
      <c r="F5" s="62"/>
      <c r="G5" s="62"/>
      <c r="H5" s="62"/>
    </row>
    <row r="6" spans="1:8" s="63" customFormat="1" ht="17.25">
      <c r="A6" s="62"/>
      <c r="B6" s="64" t="s">
        <v>101</v>
      </c>
      <c r="C6" s="64"/>
      <c r="E6" s="66"/>
      <c r="F6" s="62"/>
      <c r="G6" s="62"/>
      <c r="H6" s="62"/>
    </row>
    <row r="7" spans="1:8" ht="36" customHeight="1">
      <c r="A7" s="41"/>
      <c r="B7" s="123" t="s">
        <v>102</v>
      </c>
      <c r="C7" s="124"/>
      <c r="D7" s="125"/>
      <c r="E7" s="126"/>
      <c r="F7" s="126"/>
      <c r="G7" s="127"/>
    </row>
    <row r="8" spans="1:8" ht="36" customHeight="1">
      <c r="A8" s="41"/>
      <c r="B8" s="128" t="s">
        <v>103</v>
      </c>
      <c r="C8" s="129"/>
      <c r="D8" s="130"/>
      <c r="E8" s="131"/>
      <c r="F8" s="131"/>
      <c r="G8" s="132"/>
    </row>
    <row r="9" spans="1:8" ht="36" customHeight="1">
      <c r="A9" s="41"/>
      <c r="B9" s="128" t="s">
        <v>104</v>
      </c>
      <c r="C9" s="133"/>
      <c r="D9" s="134"/>
      <c r="E9" s="135"/>
      <c r="F9" s="135"/>
      <c r="G9" s="136"/>
    </row>
    <row r="10" spans="1:8" ht="36" customHeight="1">
      <c r="A10" s="41"/>
      <c r="B10" s="118" t="s">
        <v>105</v>
      </c>
      <c r="C10" s="119"/>
      <c r="D10" s="120"/>
      <c r="E10" s="121"/>
      <c r="F10" s="121"/>
      <c r="G10" s="122"/>
    </row>
  </sheetData>
  <mergeCells count="8">
    <mergeCell ref="B10:C10"/>
    <mergeCell ref="D10:G10"/>
    <mergeCell ref="B7:C7"/>
    <mergeCell ref="D7:G7"/>
    <mergeCell ref="B8:C8"/>
    <mergeCell ref="D8:G8"/>
    <mergeCell ref="B9:C9"/>
    <mergeCell ref="D9:G9"/>
  </mergeCells>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
  <sheetViews>
    <sheetView zoomScaleNormal="100" workbookViewId="0">
      <selection activeCell="G36" sqref="G36"/>
    </sheetView>
  </sheetViews>
  <sheetFormatPr defaultRowHeight="13.5"/>
  <cols>
    <col min="1" max="1" width="8.375" style="47" bestFit="1" customWidth="1"/>
    <col min="2" max="2" width="8.25" style="48" customWidth="1"/>
    <col min="3" max="3" width="4.75" style="49" customWidth="1"/>
    <col min="4" max="4" width="6" style="47" customWidth="1"/>
    <col min="5" max="5" width="4.75" style="50" customWidth="1"/>
    <col min="6" max="6" width="4.75" style="48" customWidth="1"/>
    <col min="7" max="7" width="5.25" style="49" bestFit="1" customWidth="1"/>
    <col min="8" max="8" width="4.75" style="47" customWidth="1"/>
    <col min="9" max="9" width="4.75" style="50" customWidth="1"/>
    <col min="10" max="10" width="4.75" style="48" customWidth="1"/>
    <col min="11" max="11" width="21.75" style="49" customWidth="1"/>
    <col min="12" max="12" width="21.75" style="52" customWidth="1"/>
    <col min="13" max="13" width="13.875" style="49" hidden="1" customWidth="1"/>
    <col min="14" max="14" width="0" style="49" hidden="1" customWidth="1"/>
    <col min="15" max="15" width="30.625" style="52" hidden="1" customWidth="1"/>
    <col min="16" max="17" width="13.875" style="49" hidden="1" customWidth="1"/>
    <col min="18" max="18" width="20.625" style="49" hidden="1" customWidth="1"/>
    <col min="19" max="19" width="13" style="49" hidden="1" customWidth="1"/>
    <col min="20" max="20" width="17.875" style="52" hidden="1" customWidth="1"/>
    <col min="21" max="256" width="9" style="43"/>
    <col min="257" max="257" width="8.375" style="43" bestFit="1" customWidth="1"/>
    <col min="258" max="258" width="8.25" style="43" customWidth="1"/>
    <col min="259" max="259" width="4.75" style="43" customWidth="1"/>
    <col min="260" max="260" width="6" style="43" customWidth="1"/>
    <col min="261" max="262" width="4.75" style="43" customWidth="1"/>
    <col min="263" max="263" width="5.25" style="43" bestFit="1" customWidth="1"/>
    <col min="264" max="266" width="4.75" style="43" customWidth="1"/>
    <col min="267" max="268" width="21.75" style="43" customWidth="1"/>
    <col min="269" max="276" width="0" style="43" hidden="1" customWidth="1"/>
    <col min="277" max="512" width="9" style="43"/>
    <col min="513" max="513" width="8.375" style="43" bestFit="1" customWidth="1"/>
    <col min="514" max="514" width="8.25" style="43" customWidth="1"/>
    <col min="515" max="515" width="4.75" style="43" customWidth="1"/>
    <col min="516" max="516" width="6" style="43" customWidth="1"/>
    <col min="517" max="518" width="4.75" style="43" customWidth="1"/>
    <col min="519" max="519" width="5.25" style="43" bestFit="1" customWidth="1"/>
    <col min="520" max="522" width="4.75" style="43" customWidth="1"/>
    <col min="523" max="524" width="21.75" style="43" customWidth="1"/>
    <col min="525" max="532" width="0" style="43" hidden="1" customWidth="1"/>
    <col min="533" max="768" width="9" style="43"/>
    <col min="769" max="769" width="8.375" style="43" bestFit="1" customWidth="1"/>
    <col min="770" max="770" width="8.25" style="43" customWidth="1"/>
    <col min="771" max="771" width="4.75" style="43" customWidth="1"/>
    <col min="772" max="772" width="6" style="43" customWidth="1"/>
    <col min="773" max="774" width="4.75" style="43" customWidth="1"/>
    <col min="775" max="775" width="5.25" style="43" bestFit="1" customWidth="1"/>
    <col min="776" max="778" width="4.75" style="43" customWidth="1"/>
    <col min="779" max="780" width="21.75" style="43" customWidth="1"/>
    <col min="781" max="788" width="0" style="43" hidden="1" customWidth="1"/>
    <col min="789" max="1024" width="9" style="43"/>
    <col min="1025" max="1025" width="8.375" style="43" bestFit="1" customWidth="1"/>
    <col min="1026" max="1026" width="8.25" style="43" customWidth="1"/>
    <col min="1027" max="1027" width="4.75" style="43" customWidth="1"/>
    <col min="1028" max="1028" width="6" style="43" customWidth="1"/>
    <col min="1029" max="1030" width="4.75" style="43" customWidth="1"/>
    <col min="1031" max="1031" width="5.25" style="43" bestFit="1" customWidth="1"/>
    <col min="1032" max="1034" width="4.75" style="43" customWidth="1"/>
    <col min="1035" max="1036" width="21.75" style="43" customWidth="1"/>
    <col min="1037" max="1044" width="0" style="43" hidden="1" customWidth="1"/>
    <col min="1045" max="1280" width="9" style="43"/>
    <col min="1281" max="1281" width="8.375" style="43" bestFit="1" customWidth="1"/>
    <col min="1282" max="1282" width="8.25" style="43" customWidth="1"/>
    <col min="1283" max="1283" width="4.75" style="43" customWidth="1"/>
    <col min="1284" max="1284" width="6" style="43" customWidth="1"/>
    <col min="1285" max="1286" width="4.75" style="43" customWidth="1"/>
    <col min="1287" max="1287" width="5.25" style="43" bestFit="1" customWidth="1"/>
    <col min="1288" max="1290" width="4.75" style="43" customWidth="1"/>
    <col min="1291" max="1292" width="21.75" style="43" customWidth="1"/>
    <col min="1293" max="1300" width="0" style="43" hidden="1" customWidth="1"/>
    <col min="1301" max="1536" width="9" style="43"/>
    <col min="1537" max="1537" width="8.375" style="43" bestFit="1" customWidth="1"/>
    <col min="1538" max="1538" width="8.25" style="43" customWidth="1"/>
    <col min="1539" max="1539" width="4.75" style="43" customWidth="1"/>
    <col min="1540" max="1540" width="6" style="43" customWidth="1"/>
    <col min="1541" max="1542" width="4.75" style="43" customWidth="1"/>
    <col min="1543" max="1543" width="5.25" style="43" bestFit="1" customWidth="1"/>
    <col min="1544" max="1546" width="4.75" style="43" customWidth="1"/>
    <col min="1547" max="1548" width="21.75" style="43" customWidth="1"/>
    <col min="1549" max="1556" width="0" style="43" hidden="1" customWidth="1"/>
    <col min="1557" max="1792" width="9" style="43"/>
    <col min="1793" max="1793" width="8.375" style="43" bestFit="1" customWidth="1"/>
    <col min="1794" max="1794" width="8.25" style="43" customWidth="1"/>
    <col min="1795" max="1795" width="4.75" style="43" customWidth="1"/>
    <col min="1796" max="1796" width="6" style="43" customWidth="1"/>
    <col min="1797" max="1798" width="4.75" style="43" customWidth="1"/>
    <col min="1799" max="1799" width="5.25" style="43" bestFit="1" customWidth="1"/>
    <col min="1800" max="1802" width="4.75" style="43" customWidth="1"/>
    <col min="1803" max="1804" width="21.75" style="43" customWidth="1"/>
    <col min="1805" max="1812" width="0" style="43" hidden="1" customWidth="1"/>
    <col min="1813" max="2048" width="9" style="43"/>
    <col min="2049" max="2049" width="8.375" style="43" bestFit="1" customWidth="1"/>
    <col min="2050" max="2050" width="8.25" style="43" customWidth="1"/>
    <col min="2051" max="2051" width="4.75" style="43" customWidth="1"/>
    <col min="2052" max="2052" width="6" style="43" customWidth="1"/>
    <col min="2053" max="2054" width="4.75" style="43" customWidth="1"/>
    <col min="2055" max="2055" width="5.25" style="43" bestFit="1" customWidth="1"/>
    <col min="2056" max="2058" width="4.75" style="43" customWidth="1"/>
    <col min="2059" max="2060" width="21.75" style="43" customWidth="1"/>
    <col min="2061" max="2068" width="0" style="43" hidden="1" customWidth="1"/>
    <col min="2069" max="2304" width="9" style="43"/>
    <col min="2305" max="2305" width="8.375" style="43" bestFit="1" customWidth="1"/>
    <col min="2306" max="2306" width="8.25" style="43" customWidth="1"/>
    <col min="2307" max="2307" width="4.75" style="43" customWidth="1"/>
    <col min="2308" max="2308" width="6" style="43" customWidth="1"/>
    <col min="2309" max="2310" width="4.75" style="43" customWidth="1"/>
    <col min="2311" max="2311" width="5.25" style="43" bestFit="1" customWidth="1"/>
    <col min="2312" max="2314" width="4.75" style="43" customWidth="1"/>
    <col min="2315" max="2316" width="21.75" style="43" customWidth="1"/>
    <col min="2317" max="2324" width="0" style="43" hidden="1" customWidth="1"/>
    <col min="2325" max="2560" width="9" style="43"/>
    <col min="2561" max="2561" width="8.375" style="43" bestFit="1" customWidth="1"/>
    <col min="2562" max="2562" width="8.25" style="43" customWidth="1"/>
    <col min="2563" max="2563" width="4.75" style="43" customWidth="1"/>
    <col min="2564" max="2564" width="6" style="43" customWidth="1"/>
    <col min="2565" max="2566" width="4.75" style="43" customWidth="1"/>
    <col min="2567" max="2567" width="5.25" style="43" bestFit="1" customWidth="1"/>
    <col min="2568" max="2570" width="4.75" style="43" customWidth="1"/>
    <col min="2571" max="2572" width="21.75" style="43" customWidth="1"/>
    <col min="2573" max="2580" width="0" style="43" hidden="1" customWidth="1"/>
    <col min="2581" max="2816" width="9" style="43"/>
    <col min="2817" max="2817" width="8.375" style="43" bestFit="1" customWidth="1"/>
    <col min="2818" max="2818" width="8.25" style="43" customWidth="1"/>
    <col min="2819" max="2819" width="4.75" style="43" customWidth="1"/>
    <col min="2820" max="2820" width="6" style="43" customWidth="1"/>
    <col min="2821" max="2822" width="4.75" style="43" customWidth="1"/>
    <col min="2823" max="2823" width="5.25" style="43" bestFit="1" customWidth="1"/>
    <col min="2824" max="2826" width="4.75" style="43" customWidth="1"/>
    <col min="2827" max="2828" width="21.75" style="43" customWidth="1"/>
    <col min="2829" max="2836" width="0" style="43" hidden="1" customWidth="1"/>
    <col min="2837" max="3072" width="9" style="43"/>
    <col min="3073" max="3073" width="8.375" style="43" bestFit="1" customWidth="1"/>
    <col min="3074" max="3074" width="8.25" style="43" customWidth="1"/>
    <col min="3075" max="3075" width="4.75" style="43" customWidth="1"/>
    <col min="3076" max="3076" width="6" style="43" customWidth="1"/>
    <col min="3077" max="3078" width="4.75" style="43" customWidth="1"/>
    <col min="3079" max="3079" width="5.25" style="43" bestFit="1" customWidth="1"/>
    <col min="3080" max="3082" width="4.75" style="43" customWidth="1"/>
    <col min="3083" max="3084" width="21.75" style="43" customWidth="1"/>
    <col min="3085" max="3092" width="0" style="43" hidden="1" customWidth="1"/>
    <col min="3093" max="3328" width="9" style="43"/>
    <col min="3329" max="3329" width="8.375" style="43" bestFit="1" customWidth="1"/>
    <col min="3330" max="3330" width="8.25" style="43" customWidth="1"/>
    <col min="3331" max="3331" width="4.75" style="43" customWidth="1"/>
    <col min="3332" max="3332" width="6" style="43" customWidth="1"/>
    <col min="3333" max="3334" width="4.75" style="43" customWidth="1"/>
    <col min="3335" max="3335" width="5.25" style="43" bestFit="1" customWidth="1"/>
    <col min="3336" max="3338" width="4.75" style="43" customWidth="1"/>
    <col min="3339" max="3340" width="21.75" style="43" customWidth="1"/>
    <col min="3341" max="3348" width="0" style="43" hidden="1" customWidth="1"/>
    <col min="3349" max="3584" width="9" style="43"/>
    <col min="3585" max="3585" width="8.375" style="43" bestFit="1" customWidth="1"/>
    <col min="3586" max="3586" width="8.25" style="43" customWidth="1"/>
    <col min="3587" max="3587" width="4.75" style="43" customWidth="1"/>
    <col min="3588" max="3588" width="6" style="43" customWidth="1"/>
    <col min="3589" max="3590" width="4.75" style="43" customWidth="1"/>
    <col min="3591" max="3591" width="5.25" style="43" bestFit="1" customWidth="1"/>
    <col min="3592" max="3594" width="4.75" style="43" customWidth="1"/>
    <col min="3595" max="3596" width="21.75" style="43" customWidth="1"/>
    <col min="3597" max="3604" width="0" style="43" hidden="1" customWidth="1"/>
    <col min="3605" max="3840" width="9" style="43"/>
    <col min="3841" max="3841" width="8.375" style="43" bestFit="1" customWidth="1"/>
    <col min="3842" max="3842" width="8.25" style="43" customWidth="1"/>
    <col min="3843" max="3843" width="4.75" style="43" customWidth="1"/>
    <col min="3844" max="3844" width="6" style="43" customWidth="1"/>
    <col min="3845" max="3846" width="4.75" style="43" customWidth="1"/>
    <col min="3847" max="3847" width="5.25" style="43" bestFit="1" customWidth="1"/>
    <col min="3848" max="3850" width="4.75" style="43" customWidth="1"/>
    <col min="3851" max="3852" width="21.75" style="43" customWidth="1"/>
    <col min="3853" max="3860" width="0" style="43" hidden="1" customWidth="1"/>
    <col min="3861" max="4096" width="9" style="43"/>
    <col min="4097" max="4097" width="8.375" style="43" bestFit="1" customWidth="1"/>
    <col min="4098" max="4098" width="8.25" style="43" customWidth="1"/>
    <col min="4099" max="4099" width="4.75" style="43" customWidth="1"/>
    <col min="4100" max="4100" width="6" style="43" customWidth="1"/>
    <col min="4101" max="4102" width="4.75" style="43" customWidth="1"/>
    <col min="4103" max="4103" width="5.25" style="43" bestFit="1" customWidth="1"/>
    <col min="4104" max="4106" width="4.75" style="43" customWidth="1"/>
    <col min="4107" max="4108" width="21.75" style="43" customWidth="1"/>
    <col min="4109" max="4116" width="0" style="43" hidden="1" customWidth="1"/>
    <col min="4117" max="4352" width="9" style="43"/>
    <col min="4353" max="4353" width="8.375" style="43" bestFit="1" customWidth="1"/>
    <col min="4354" max="4354" width="8.25" style="43" customWidth="1"/>
    <col min="4355" max="4355" width="4.75" style="43" customWidth="1"/>
    <col min="4356" max="4356" width="6" style="43" customWidth="1"/>
    <col min="4357" max="4358" width="4.75" style="43" customWidth="1"/>
    <col min="4359" max="4359" width="5.25" style="43" bestFit="1" customWidth="1"/>
    <col min="4360" max="4362" width="4.75" style="43" customWidth="1"/>
    <col min="4363" max="4364" width="21.75" style="43" customWidth="1"/>
    <col min="4365" max="4372" width="0" style="43" hidden="1" customWidth="1"/>
    <col min="4373" max="4608" width="9" style="43"/>
    <col min="4609" max="4609" width="8.375" style="43" bestFit="1" customWidth="1"/>
    <col min="4610" max="4610" width="8.25" style="43" customWidth="1"/>
    <col min="4611" max="4611" width="4.75" style="43" customWidth="1"/>
    <col min="4612" max="4612" width="6" style="43" customWidth="1"/>
    <col min="4613" max="4614" width="4.75" style="43" customWidth="1"/>
    <col min="4615" max="4615" width="5.25" style="43" bestFit="1" customWidth="1"/>
    <col min="4616" max="4618" width="4.75" style="43" customWidth="1"/>
    <col min="4619" max="4620" width="21.75" style="43" customWidth="1"/>
    <col min="4621" max="4628" width="0" style="43" hidden="1" customWidth="1"/>
    <col min="4629" max="4864" width="9" style="43"/>
    <col min="4865" max="4865" width="8.375" style="43" bestFit="1" customWidth="1"/>
    <col min="4866" max="4866" width="8.25" style="43" customWidth="1"/>
    <col min="4867" max="4867" width="4.75" style="43" customWidth="1"/>
    <col min="4868" max="4868" width="6" style="43" customWidth="1"/>
    <col min="4869" max="4870" width="4.75" style="43" customWidth="1"/>
    <col min="4871" max="4871" width="5.25" style="43" bestFit="1" customWidth="1"/>
    <col min="4872" max="4874" width="4.75" style="43" customWidth="1"/>
    <col min="4875" max="4876" width="21.75" style="43" customWidth="1"/>
    <col min="4877" max="4884" width="0" style="43" hidden="1" customWidth="1"/>
    <col min="4885" max="5120" width="9" style="43"/>
    <col min="5121" max="5121" width="8.375" style="43" bestFit="1" customWidth="1"/>
    <col min="5122" max="5122" width="8.25" style="43" customWidth="1"/>
    <col min="5123" max="5123" width="4.75" style="43" customWidth="1"/>
    <col min="5124" max="5124" width="6" style="43" customWidth="1"/>
    <col min="5125" max="5126" width="4.75" style="43" customWidth="1"/>
    <col min="5127" max="5127" width="5.25" style="43" bestFit="1" customWidth="1"/>
    <col min="5128" max="5130" width="4.75" style="43" customWidth="1"/>
    <col min="5131" max="5132" width="21.75" style="43" customWidth="1"/>
    <col min="5133" max="5140" width="0" style="43" hidden="1" customWidth="1"/>
    <col min="5141" max="5376" width="9" style="43"/>
    <col min="5377" max="5377" width="8.375" style="43" bestFit="1" customWidth="1"/>
    <col min="5378" max="5378" width="8.25" style="43" customWidth="1"/>
    <col min="5379" max="5379" width="4.75" style="43" customWidth="1"/>
    <col min="5380" max="5380" width="6" style="43" customWidth="1"/>
    <col min="5381" max="5382" width="4.75" style="43" customWidth="1"/>
    <col min="5383" max="5383" width="5.25" style="43" bestFit="1" customWidth="1"/>
    <col min="5384" max="5386" width="4.75" style="43" customWidth="1"/>
    <col min="5387" max="5388" width="21.75" style="43" customWidth="1"/>
    <col min="5389" max="5396" width="0" style="43" hidden="1" customWidth="1"/>
    <col min="5397" max="5632" width="9" style="43"/>
    <col min="5633" max="5633" width="8.375" style="43" bestFit="1" customWidth="1"/>
    <col min="5634" max="5634" width="8.25" style="43" customWidth="1"/>
    <col min="5635" max="5635" width="4.75" style="43" customWidth="1"/>
    <col min="5636" max="5636" width="6" style="43" customWidth="1"/>
    <col min="5637" max="5638" width="4.75" style="43" customWidth="1"/>
    <col min="5639" max="5639" width="5.25" style="43" bestFit="1" customWidth="1"/>
    <col min="5640" max="5642" width="4.75" style="43" customWidth="1"/>
    <col min="5643" max="5644" width="21.75" style="43" customWidth="1"/>
    <col min="5645" max="5652" width="0" style="43" hidden="1" customWidth="1"/>
    <col min="5653" max="5888" width="9" style="43"/>
    <col min="5889" max="5889" width="8.375" style="43" bestFit="1" customWidth="1"/>
    <col min="5890" max="5890" width="8.25" style="43" customWidth="1"/>
    <col min="5891" max="5891" width="4.75" style="43" customWidth="1"/>
    <col min="5892" max="5892" width="6" style="43" customWidth="1"/>
    <col min="5893" max="5894" width="4.75" style="43" customWidth="1"/>
    <col min="5895" max="5895" width="5.25" style="43" bestFit="1" customWidth="1"/>
    <col min="5896" max="5898" width="4.75" style="43" customWidth="1"/>
    <col min="5899" max="5900" width="21.75" style="43" customWidth="1"/>
    <col min="5901" max="5908" width="0" style="43" hidden="1" customWidth="1"/>
    <col min="5909" max="6144" width="9" style="43"/>
    <col min="6145" max="6145" width="8.375" style="43" bestFit="1" customWidth="1"/>
    <col min="6146" max="6146" width="8.25" style="43" customWidth="1"/>
    <col min="6147" max="6147" width="4.75" style="43" customWidth="1"/>
    <col min="6148" max="6148" width="6" style="43" customWidth="1"/>
    <col min="6149" max="6150" width="4.75" style="43" customWidth="1"/>
    <col min="6151" max="6151" width="5.25" style="43" bestFit="1" customWidth="1"/>
    <col min="6152" max="6154" width="4.75" style="43" customWidth="1"/>
    <col min="6155" max="6156" width="21.75" style="43" customWidth="1"/>
    <col min="6157" max="6164" width="0" style="43" hidden="1" customWidth="1"/>
    <col min="6165" max="6400" width="9" style="43"/>
    <col min="6401" max="6401" width="8.375" style="43" bestFit="1" customWidth="1"/>
    <col min="6402" max="6402" width="8.25" style="43" customWidth="1"/>
    <col min="6403" max="6403" width="4.75" style="43" customWidth="1"/>
    <col min="6404" max="6404" width="6" style="43" customWidth="1"/>
    <col min="6405" max="6406" width="4.75" style="43" customWidth="1"/>
    <col min="6407" max="6407" width="5.25" style="43" bestFit="1" customWidth="1"/>
    <col min="6408" max="6410" width="4.75" style="43" customWidth="1"/>
    <col min="6411" max="6412" width="21.75" style="43" customWidth="1"/>
    <col min="6413" max="6420" width="0" style="43" hidden="1" customWidth="1"/>
    <col min="6421" max="6656" width="9" style="43"/>
    <col min="6657" max="6657" width="8.375" style="43" bestFit="1" customWidth="1"/>
    <col min="6658" max="6658" width="8.25" style="43" customWidth="1"/>
    <col min="6659" max="6659" width="4.75" style="43" customWidth="1"/>
    <col min="6660" max="6660" width="6" style="43" customWidth="1"/>
    <col min="6661" max="6662" width="4.75" style="43" customWidth="1"/>
    <col min="6663" max="6663" width="5.25" style="43" bestFit="1" customWidth="1"/>
    <col min="6664" max="6666" width="4.75" style="43" customWidth="1"/>
    <col min="6667" max="6668" width="21.75" style="43" customWidth="1"/>
    <col min="6669" max="6676" width="0" style="43" hidden="1" customWidth="1"/>
    <col min="6677" max="6912" width="9" style="43"/>
    <col min="6913" max="6913" width="8.375" style="43" bestFit="1" customWidth="1"/>
    <col min="6914" max="6914" width="8.25" style="43" customWidth="1"/>
    <col min="6915" max="6915" width="4.75" style="43" customWidth="1"/>
    <col min="6916" max="6916" width="6" style="43" customWidth="1"/>
    <col min="6917" max="6918" width="4.75" style="43" customWidth="1"/>
    <col min="6919" max="6919" width="5.25" style="43" bestFit="1" customWidth="1"/>
    <col min="6920" max="6922" width="4.75" style="43" customWidth="1"/>
    <col min="6923" max="6924" width="21.75" style="43" customWidth="1"/>
    <col min="6925" max="6932" width="0" style="43" hidden="1" customWidth="1"/>
    <col min="6933" max="7168" width="9" style="43"/>
    <col min="7169" max="7169" width="8.375" style="43" bestFit="1" customWidth="1"/>
    <col min="7170" max="7170" width="8.25" style="43" customWidth="1"/>
    <col min="7171" max="7171" width="4.75" style="43" customWidth="1"/>
    <col min="7172" max="7172" width="6" style="43" customWidth="1"/>
    <col min="7173" max="7174" width="4.75" style="43" customWidth="1"/>
    <col min="7175" max="7175" width="5.25" style="43" bestFit="1" customWidth="1"/>
    <col min="7176" max="7178" width="4.75" style="43" customWidth="1"/>
    <col min="7179" max="7180" width="21.75" style="43" customWidth="1"/>
    <col min="7181" max="7188" width="0" style="43" hidden="1" customWidth="1"/>
    <col min="7189" max="7424" width="9" style="43"/>
    <col min="7425" max="7425" width="8.375" style="43" bestFit="1" customWidth="1"/>
    <col min="7426" max="7426" width="8.25" style="43" customWidth="1"/>
    <col min="7427" max="7427" width="4.75" style="43" customWidth="1"/>
    <col min="7428" max="7428" width="6" style="43" customWidth="1"/>
    <col min="7429" max="7430" width="4.75" style="43" customWidth="1"/>
    <col min="7431" max="7431" width="5.25" style="43" bestFit="1" customWidth="1"/>
    <col min="7432" max="7434" width="4.75" style="43" customWidth="1"/>
    <col min="7435" max="7436" width="21.75" style="43" customWidth="1"/>
    <col min="7437" max="7444" width="0" style="43" hidden="1" customWidth="1"/>
    <col min="7445" max="7680" width="9" style="43"/>
    <col min="7681" max="7681" width="8.375" style="43" bestFit="1" customWidth="1"/>
    <col min="7682" max="7682" width="8.25" style="43" customWidth="1"/>
    <col min="7683" max="7683" width="4.75" style="43" customWidth="1"/>
    <col min="7684" max="7684" width="6" style="43" customWidth="1"/>
    <col min="7685" max="7686" width="4.75" style="43" customWidth="1"/>
    <col min="7687" max="7687" width="5.25" style="43" bestFit="1" customWidth="1"/>
    <col min="7688" max="7690" width="4.75" style="43" customWidth="1"/>
    <col min="7691" max="7692" width="21.75" style="43" customWidth="1"/>
    <col min="7693" max="7700" width="0" style="43" hidden="1" customWidth="1"/>
    <col min="7701" max="7936" width="9" style="43"/>
    <col min="7937" max="7937" width="8.375" style="43" bestFit="1" customWidth="1"/>
    <col min="7938" max="7938" width="8.25" style="43" customWidth="1"/>
    <col min="7939" max="7939" width="4.75" style="43" customWidth="1"/>
    <col min="7940" max="7940" width="6" style="43" customWidth="1"/>
    <col min="7941" max="7942" width="4.75" style="43" customWidth="1"/>
    <col min="7943" max="7943" width="5.25" style="43" bestFit="1" customWidth="1"/>
    <col min="7944" max="7946" width="4.75" style="43" customWidth="1"/>
    <col min="7947" max="7948" width="21.75" style="43" customWidth="1"/>
    <col min="7949" max="7956" width="0" style="43" hidden="1" customWidth="1"/>
    <col min="7957" max="8192" width="9" style="43"/>
    <col min="8193" max="8193" width="8.375" style="43" bestFit="1" customWidth="1"/>
    <col min="8194" max="8194" width="8.25" style="43" customWidth="1"/>
    <col min="8195" max="8195" width="4.75" style="43" customWidth="1"/>
    <col min="8196" max="8196" width="6" style="43" customWidth="1"/>
    <col min="8197" max="8198" width="4.75" style="43" customWidth="1"/>
    <col min="8199" max="8199" width="5.25" style="43" bestFit="1" customWidth="1"/>
    <col min="8200" max="8202" width="4.75" style="43" customWidth="1"/>
    <col min="8203" max="8204" width="21.75" style="43" customWidth="1"/>
    <col min="8205" max="8212" width="0" style="43" hidden="1" customWidth="1"/>
    <col min="8213" max="8448" width="9" style="43"/>
    <col min="8449" max="8449" width="8.375" style="43" bestFit="1" customWidth="1"/>
    <col min="8450" max="8450" width="8.25" style="43" customWidth="1"/>
    <col min="8451" max="8451" width="4.75" style="43" customWidth="1"/>
    <col min="8452" max="8452" width="6" style="43" customWidth="1"/>
    <col min="8453" max="8454" width="4.75" style="43" customWidth="1"/>
    <col min="8455" max="8455" width="5.25" style="43" bestFit="1" customWidth="1"/>
    <col min="8456" max="8458" width="4.75" style="43" customWidth="1"/>
    <col min="8459" max="8460" width="21.75" style="43" customWidth="1"/>
    <col min="8461" max="8468" width="0" style="43" hidden="1" customWidth="1"/>
    <col min="8469" max="8704" width="9" style="43"/>
    <col min="8705" max="8705" width="8.375" style="43" bestFit="1" customWidth="1"/>
    <col min="8706" max="8706" width="8.25" style="43" customWidth="1"/>
    <col min="8707" max="8707" width="4.75" style="43" customWidth="1"/>
    <col min="8708" max="8708" width="6" style="43" customWidth="1"/>
    <col min="8709" max="8710" width="4.75" style="43" customWidth="1"/>
    <col min="8711" max="8711" width="5.25" style="43" bestFit="1" customWidth="1"/>
    <col min="8712" max="8714" width="4.75" style="43" customWidth="1"/>
    <col min="8715" max="8716" width="21.75" style="43" customWidth="1"/>
    <col min="8717" max="8724" width="0" style="43" hidden="1" customWidth="1"/>
    <col min="8725" max="8960" width="9" style="43"/>
    <col min="8961" max="8961" width="8.375" style="43" bestFit="1" customWidth="1"/>
    <col min="8962" max="8962" width="8.25" style="43" customWidth="1"/>
    <col min="8963" max="8963" width="4.75" style="43" customWidth="1"/>
    <col min="8964" max="8964" width="6" style="43" customWidth="1"/>
    <col min="8965" max="8966" width="4.75" style="43" customWidth="1"/>
    <col min="8967" max="8967" width="5.25" style="43" bestFit="1" customWidth="1"/>
    <col min="8968" max="8970" width="4.75" style="43" customWidth="1"/>
    <col min="8971" max="8972" width="21.75" style="43" customWidth="1"/>
    <col min="8973" max="8980" width="0" style="43" hidden="1" customWidth="1"/>
    <col min="8981" max="9216" width="9" style="43"/>
    <col min="9217" max="9217" width="8.375" style="43" bestFit="1" customWidth="1"/>
    <col min="9218" max="9218" width="8.25" style="43" customWidth="1"/>
    <col min="9219" max="9219" width="4.75" style="43" customWidth="1"/>
    <col min="9220" max="9220" width="6" style="43" customWidth="1"/>
    <col min="9221" max="9222" width="4.75" style="43" customWidth="1"/>
    <col min="9223" max="9223" width="5.25" style="43" bestFit="1" customWidth="1"/>
    <col min="9224" max="9226" width="4.75" style="43" customWidth="1"/>
    <col min="9227" max="9228" width="21.75" style="43" customWidth="1"/>
    <col min="9229" max="9236" width="0" style="43" hidden="1" customWidth="1"/>
    <col min="9237" max="9472" width="9" style="43"/>
    <col min="9473" max="9473" width="8.375" style="43" bestFit="1" customWidth="1"/>
    <col min="9474" max="9474" width="8.25" style="43" customWidth="1"/>
    <col min="9475" max="9475" width="4.75" style="43" customWidth="1"/>
    <col min="9476" max="9476" width="6" style="43" customWidth="1"/>
    <col min="9477" max="9478" width="4.75" style="43" customWidth="1"/>
    <col min="9479" max="9479" width="5.25" style="43" bestFit="1" customWidth="1"/>
    <col min="9480" max="9482" width="4.75" style="43" customWidth="1"/>
    <col min="9483" max="9484" width="21.75" style="43" customWidth="1"/>
    <col min="9485" max="9492" width="0" style="43" hidden="1" customWidth="1"/>
    <col min="9493" max="9728" width="9" style="43"/>
    <col min="9729" max="9729" width="8.375" style="43" bestFit="1" customWidth="1"/>
    <col min="9730" max="9730" width="8.25" style="43" customWidth="1"/>
    <col min="9731" max="9731" width="4.75" style="43" customWidth="1"/>
    <col min="9732" max="9732" width="6" style="43" customWidth="1"/>
    <col min="9733" max="9734" width="4.75" style="43" customWidth="1"/>
    <col min="9735" max="9735" width="5.25" style="43" bestFit="1" customWidth="1"/>
    <col min="9736" max="9738" width="4.75" style="43" customWidth="1"/>
    <col min="9739" max="9740" width="21.75" style="43" customWidth="1"/>
    <col min="9741" max="9748" width="0" style="43" hidden="1" customWidth="1"/>
    <col min="9749" max="9984" width="9" style="43"/>
    <col min="9985" max="9985" width="8.375" style="43" bestFit="1" customWidth="1"/>
    <col min="9986" max="9986" width="8.25" style="43" customWidth="1"/>
    <col min="9987" max="9987" width="4.75" style="43" customWidth="1"/>
    <col min="9988" max="9988" width="6" style="43" customWidth="1"/>
    <col min="9989" max="9990" width="4.75" style="43" customWidth="1"/>
    <col min="9991" max="9991" width="5.25" style="43" bestFit="1" customWidth="1"/>
    <col min="9992" max="9994" width="4.75" style="43" customWidth="1"/>
    <col min="9995" max="9996" width="21.75" style="43" customWidth="1"/>
    <col min="9997" max="10004" width="0" style="43" hidden="1" customWidth="1"/>
    <col min="10005" max="10240" width="9" style="43"/>
    <col min="10241" max="10241" width="8.375" style="43" bestFit="1" customWidth="1"/>
    <col min="10242" max="10242" width="8.25" style="43" customWidth="1"/>
    <col min="10243" max="10243" width="4.75" style="43" customWidth="1"/>
    <col min="10244" max="10244" width="6" style="43" customWidth="1"/>
    <col min="10245" max="10246" width="4.75" style="43" customWidth="1"/>
    <col min="10247" max="10247" width="5.25" style="43" bestFit="1" customWidth="1"/>
    <col min="10248" max="10250" width="4.75" style="43" customWidth="1"/>
    <col min="10251" max="10252" width="21.75" style="43" customWidth="1"/>
    <col min="10253" max="10260" width="0" style="43" hidden="1" customWidth="1"/>
    <col min="10261" max="10496" width="9" style="43"/>
    <col min="10497" max="10497" width="8.375" style="43" bestFit="1" customWidth="1"/>
    <col min="10498" max="10498" width="8.25" style="43" customWidth="1"/>
    <col min="10499" max="10499" width="4.75" style="43" customWidth="1"/>
    <col min="10500" max="10500" width="6" style="43" customWidth="1"/>
    <col min="10501" max="10502" width="4.75" style="43" customWidth="1"/>
    <col min="10503" max="10503" width="5.25" style="43" bestFit="1" customWidth="1"/>
    <col min="10504" max="10506" width="4.75" style="43" customWidth="1"/>
    <col min="10507" max="10508" width="21.75" style="43" customWidth="1"/>
    <col min="10509" max="10516" width="0" style="43" hidden="1" customWidth="1"/>
    <col min="10517" max="10752" width="9" style="43"/>
    <col min="10753" max="10753" width="8.375" style="43" bestFit="1" customWidth="1"/>
    <col min="10754" max="10754" width="8.25" style="43" customWidth="1"/>
    <col min="10755" max="10755" width="4.75" style="43" customWidth="1"/>
    <col min="10756" max="10756" width="6" style="43" customWidth="1"/>
    <col min="10757" max="10758" width="4.75" style="43" customWidth="1"/>
    <col min="10759" max="10759" width="5.25" style="43" bestFit="1" customWidth="1"/>
    <col min="10760" max="10762" width="4.75" style="43" customWidth="1"/>
    <col min="10763" max="10764" width="21.75" style="43" customWidth="1"/>
    <col min="10765" max="10772" width="0" style="43" hidden="1" customWidth="1"/>
    <col min="10773" max="11008" width="9" style="43"/>
    <col min="11009" max="11009" width="8.375" style="43" bestFit="1" customWidth="1"/>
    <col min="11010" max="11010" width="8.25" style="43" customWidth="1"/>
    <col min="11011" max="11011" width="4.75" style="43" customWidth="1"/>
    <col min="11012" max="11012" width="6" style="43" customWidth="1"/>
    <col min="11013" max="11014" width="4.75" style="43" customWidth="1"/>
    <col min="11015" max="11015" width="5.25" style="43" bestFit="1" customWidth="1"/>
    <col min="11016" max="11018" width="4.75" style="43" customWidth="1"/>
    <col min="11019" max="11020" width="21.75" style="43" customWidth="1"/>
    <col min="11021" max="11028" width="0" style="43" hidden="1" customWidth="1"/>
    <col min="11029" max="11264" width="9" style="43"/>
    <col min="11265" max="11265" width="8.375" style="43" bestFit="1" customWidth="1"/>
    <col min="11266" max="11266" width="8.25" style="43" customWidth="1"/>
    <col min="11267" max="11267" width="4.75" style="43" customWidth="1"/>
    <col min="11268" max="11268" width="6" style="43" customWidth="1"/>
    <col min="11269" max="11270" width="4.75" style="43" customWidth="1"/>
    <col min="11271" max="11271" width="5.25" style="43" bestFit="1" customWidth="1"/>
    <col min="11272" max="11274" width="4.75" style="43" customWidth="1"/>
    <col min="11275" max="11276" width="21.75" style="43" customWidth="1"/>
    <col min="11277" max="11284" width="0" style="43" hidden="1" customWidth="1"/>
    <col min="11285" max="11520" width="9" style="43"/>
    <col min="11521" max="11521" width="8.375" style="43" bestFit="1" customWidth="1"/>
    <col min="11522" max="11522" width="8.25" style="43" customWidth="1"/>
    <col min="11523" max="11523" width="4.75" style="43" customWidth="1"/>
    <col min="11524" max="11524" width="6" style="43" customWidth="1"/>
    <col min="11525" max="11526" width="4.75" style="43" customWidth="1"/>
    <col min="11527" max="11527" width="5.25" style="43" bestFit="1" customWidth="1"/>
    <col min="11528" max="11530" width="4.75" style="43" customWidth="1"/>
    <col min="11531" max="11532" width="21.75" style="43" customWidth="1"/>
    <col min="11533" max="11540" width="0" style="43" hidden="1" customWidth="1"/>
    <col min="11541" max="11776" width="9" style="43"/>
    <col min="11777" max="11777" width="8.375" style="43" bestFit="1" customWidth="1"/>
    <col min="11778" max="11778" width="8.25" style="43" customWidth="1"/>
    <col min="11779" max="11779" width="4.75" style="43" customWidth="1"/>
    <col min="11780" max="11780" width="6" style="43" customWidth="1"/>
    <col min="11781" max="11782" width="4.75" style="43" customWidth="1"/>
    <col min="11783" max="11783" width="5.25" style="43" bestFit="1" customWidth="1"/>
    <col min="11784" max="11786" width="4.75" style="43" customWidth="1"/>
    <col min="11787" max="11788" width="21.75" style="43" customWidth="1"/>
    <col min="11789" max="11796" width="0" style="43" hidden="1" customWidth="1"/>
    <col min="11797" max="12032" width="9" style="43"/>
    <col min="12033" max="12033" width="8.375" style="43" bestFit="1" customWidth="1"/>
    <col min="12034" max="12034" width="8.25" style="43" customWidth="1"/>
    <col min="12035" max="12035" width="4.75" style="43" customWidth="1"/>
    <col min="12036" max="12036" width="6" style="43" customWidth="1"/>
    <col min="12037" max="12038" width="4.75" style="43" customWidth="1"/>
    <col min="12039" max="12039" width="5.25" style="43" bestFit="1" customWidth="1"/>
    <col min="12040" max="12042" width="4.75" style="43" customWidth="1"/>
    <col min="12043" max="12044" width="21.75" style="43" customWidth="1"/>
    <col min="12045" max="12052" width="0" style="43" hidden="1" customWidth="1"/>
    <col min="12053" max="12288" width="9" style="43"/>
    <col min="12289" max="12289" width="8.375" style="43" bestFit="1" customWidth="1"/>
    <col min="12290" max="12290" width="8.25" style="43" customWidth="1"/>
    <col min="12291" max="12291" width="4.75" style="43" customWidth="1"/>
    <col min="12292" max="12292" width="6" style="43" customWidth="1"/>
    <col min="12293" max="12294" width="4.75" style="43" customWidth="1"/>
    <col min="12295" max="12295" width="5.25" style="43" bestFit="1" customWidth="1"/>
    <col min="12296" max="12298" width="4.75" style="43" customWidth="1"/>
    <col min="12299" max="12300" width="21.75" style="43" customWidth="1"/>
    <col min="12301" max="12308" width="0" style="43" hidden="1" customWidth="1"/>
    <col min="12309" max="12544" width="9" style="43"/>
    <col min="12545" max="12545" width="8.375" style="43" bestFit="1" customWidth="1"/>
    <col min="12546" max="12546" width="8.25" style="43" customWidth="1"/>
    <col min="12547" max="12547" width="4.75" style="43" customWidth="1"/>
    <col min="12548" max="12548" width="6" style="43" customWidth="1"/>
    <col min="12549" max="12550" width="4.75" style="43" customWidth="1"/>
    <col min="12551" max="12551" width="5.25" style="43" bestFit="1" customWidth="1"/>
    <col min="12552" max="12554" width="4.75" style="43" customWidth="1"/>
    <col min="12555" max="12556" width="21.75" style="43" customWidth="1"/>
    <col min="12557" max="12564" width="0" style="43" hidden="1" customWidth="1"/>
    <col min="12565" max="12800" width="9" style="43"/>
    <col min="12801" max="12801" width="8.375" style="43" bestFit="1" customWidth="1"/>
    <col min="12802" max="12802" width="8.25" style="43" customWidth="1"/>
    <col min="12803" max="12803" width="4.75" style="43" customWidth="1"/>
    <col min="12804" max="12804" width="6" style="43" customWidth="1"/>
    <col min="12805" max="12806" width="4.75" style="43" customWidth="1"/>
    <col min="12807" max="12807" width="5.25" style="43" bestFit="1" customWidth="1"/>
    <col min="12808" max="12810" width="4.75" style="43" customWidth="1"/>
    <col min="12811" max="12812" width="21.75" style="43" customWidth="1"/>
    <col min="12813" max="12820" width="0" style="43" hidden="1" customWidth="1"/>
    <col min="12821" max="13056" width="9" style="43"/>
    <col min="13057" max="13057" width="8.375" style="43" bestFit="1" customWidth="1"/>
    <col min="13058" max="13058" width="8.25" style="43" customWidth="1"/>
    <col min="13059" max="13059" width="4.75" style="43" customWidth="1"/>
    <col min="13060" max="13060" width="6" style="43" customWidth="1"/>
    <col min="13061" max="13062" width="4.75" style="43" customWidth="1"/>
    <col min="13063" max="13063" width="5.25" style="43" bestFit="1" customWidth="1"/>
    <col min="13064" max="13066" width="4.75" style="43" customWidth="1"/>
    <col min="13067" max="13068" width="21.75" style="43" customWidth="1"/>
    <col min="13069" max="13076" width="0" style="43" hidden="1" customWidth="1"/>
    <col min="13077" max="13312" width="9" style="43"/>
    <col min="13313" max="13313" width="8.375" style="43" bestFit="1" customWidth="1"/>
    <col min="13314" max="13314" width="8.25" style="43" customWidth="1"/>
    <col min="13315" max="13315" width="4.75" style="43" customWidth="1"/>
    <col min="13316" max="13316" width="6" style="43" customWidth="1"/>
    <col min="13317" max="13318" width="4.75" style="43" customWidth="1"/>
    <col min="13319" max="13319" width="5.25" style="43" bestFit="1" customWidth="1"/>
    <col min="13320" max="13322" width="4.75" style="43" customWidth="1"/>
    <col min="13323" max="13324" width="21.75" style="43" customWidth="1"/>
    <col min="13325" max="13332" width="0" style="43" hidden="1" customWidth="1"/>
    <col min="13333" max="13568" width="9" style="43"/>
    <col min="13569" max="13569" width="8.375" style="43" bestFit="1" customWidth="1"/>
    <col min="13570" max="13570" width="8.25" style="43" customWidth="1"/>
    <col min="13571" max="13571" width="4.75" style="43" customWidth="1"/>
    <col min="13572" max="13572" width="6" style="43" customWidth="1"/>
    <col min="13573" max="13574" width="4.75" style="43" customWidth="1"/>
    <col min="13575" max="13575" width="5.25" style="43" bestFit="1" customWidth="1"/>
    <col min="13576" max="13578" width="4.75" style="43" customWidth="1"/>
    <col min="13579" max="13580" width="21.75" style="43" customWidth="1"/>
    <col min="13581" max="13588" width="0" style="43" hidden="1" customWidth="1"/>
    <col min="13589" max="13824" width="9" style="43"/>
    <col min="13825" max="13825" width="8.375" style="43" bestFit="1" customWidth="1"/>
    <col min="13826" max="13826" width="8.25" style="43" customWidth="1"/>
    <col min="13827" max="13827" width="4.75" style="43" customWidth="1"/>
    <col min="13828" max="13828" width="6" style="43" customWidth="1"/>
    <col min="13829" max="13830" width="4.75" style="43" customWidth="1"/>
    <col min="13831" max="13831" width="5.25" style="43" bestFit="1" customWidth="1"/>
    <col min="13832" max="13834" width="4.75" style="43" customWidth="1"/>
    <col min="13835" max="13836" width="21.75" style="43" customWidth="1"/>
    <col min="13837" max="13844" width="0" style="43" hidden="1" customWidth="1"/>
    <col min="13845" max="14080" width="9" style="43"/>
    <col min="14081" max="14081" width="8.375" style="43" bestFit="1" customWidth="1"/>
    <col min="14082" max="14082" width="8.25" style="43" customWidth="1"/>
    <col min="14083" max="14083" width="4.75" style="43" customWidth="1"/>
    <col min="14084" max="14084" width="6" style="43" customWidth="1"/>
    <col min="14085" max="14086" width="4.75" style="43" customWidth="1"/>
    <col min="14087" max="14087" width="5.25" style="43" bestFit="1" customWidth="1"/>
    <col min="14088" max="14090" width="4.75" style="43" customWidth="1"/>
    <col min="14091" max="14092" width="21.75" style="43" customWidth="1"/>
    <col min="14093" max="14100" width="0" style="43" hidden="1" customWidth="1"/>
    <col min="14101" max="14336" width="9" style="43"/>
    <col min="14337" max="14337" width="8.375" style="43" bestFit="1" customWidth="1"/>
    <col min="14338" max="14338" width="8.25" style="43" customWidth="1"/>
    <col min="14339" max="14339" width="4.75" style="43" customWidth="1"/>
    <col min="14340" max="14340" width="6" style="43" customWidth="1"/>
    <col min="14341" max="14342" width="4.75" style="43" customWidth="1"/>
    <col min="14343" max="14343" width="5.25" style="43" bestFit="1" customWidth="1"/>
    <col min="14344" max="14346" width="4.75" style="43" customWidth="1"/>
    <col min="14347" max="14348" width="21.75" style="43" customWidth="1"/>
    <col min="14349" max="14356" width="0" style="43" hidden="1" customWidth="1"/>
    <col min="14357" max="14592" width="9" style="43"/>
    <col min="14593" max="14593" width="8.375" style="43" bestFit="1" customWidth="1"/>
    <col min="14594" max="14594" width="8.25" style="43" customWidth="1"/>
    <col min="14595" max="14595" width="4.75" style="43" customWidth="1"/>
    <col min="14596" max="14596" width="6" style="43" customWidth="1"/>
    <col min="14597" max="14598" width="4.75" style="43" customWidth="1"/>
    <col min="14599" max="14599" width="5.25" style="43" bestFit="1" customWidth="1"/>
    <col min="14600" max="14602" width="4.75" style="43" customWidth="1"/>
    <col min="14603" max="14604" width="21.75" style="43" customWidth="1"/>
    <col min="14605" max="14612" width="0" style="43" hidden="1" customWidth="1"/>
    <col min="14613" max="14848" width="9" style="43"/>
    <col min="14849" max="14849" width="8.375" style="43" bestFit="1" customWidth="1"/>
    <col min="14850" max="14850" width="8.25" style="43" customWidth="1"/>
    <col min="14851" max="14851" width="4.75" style="43" customWidth="1"/>
    <col min="14852" max="14852" width="6" style="43" customWidth="1"/>
    <col min="14853" max="14854" width="4.75" style="43" customWidth="1"/>
    <col min="14855" max="14855" width="5.25" style="43" bestFit="1" customWidth="1"/>
    <col min="14856" max="14858" width="4.75" style="43" customWidth="1"/>
    <col min="14859" max="14860" width="21.75" style="43" customWidth="1"/>
    <col min="14861" max="14868" width="0" style="43" hidden="1" customWidth="1"/>
    <col min="14869" max="15104" width="9" style="43"/>
    <col min="15105" max="15105" width="8.375" style="43" bestFit="1" customWidth="1"/>
    <col min="15106" max="15106" width="8.25" style="43" customWidth="1"/>
    <col min="15107" max="15107" width="4.75" style="43" customWidth="1"/>
    <col min="15108" max="15108" width="6" style="43" customWidth="1"/>
    <col min="15109" max="15110" width="4.75" style="43" customWidth="1"/>
    <col min="15111" max="15111" width="5.25" style="43" bestFit="1" customWidth="1"/>
    <col min="15112" max="15114" width="4.75" style="43" customWidth="1"/>
    <col min="15115" max="15116" width="21.75" style="43" customWidth="1"/>
    <col min="15117" max="15124" width="0" style="43" hidden="1" customWidth="1"/>
    <col min="15125" max="15360" width="9" style="43"/>
    <col min="15361" max="15361" width="8.375" style="43" bestFit="1" customWidth="1"/>
    <col min="15362" max="15362" width="8.25" style="43" customWidth="1"/>
    <col min="15363" max="15363" width="4.75" style="43" customWidth="1"/>
    <col min="15364" max="15364" width="6" style="43" customWidth="1"/>
    <col min="15365" max="15366" width="4.75" style="43" customWidth="1"/>
    <col min="15367" max="15367" width="5.25" style="43" bestFit="1" customWidth="1"/>
    <col min="15368" max="15370" width="4.75" style="43" customWidth="1"/>
    <col min="15371" max="15372" width="21.75" style="43" customWidth="1"/>
    <col min="15373" max="15380" width="0" style="43" hidden="1" customWidth="1"/>
    <col min="15381" max="15616" width="9" style="43"/>
    <col min="15617" max="15617" width="8.375" style="43" bestFit="1" customWidth="1"/>
    <col min="15618" max="15618" width="8.25" style="43" customWidth="1"/>
    <col min="15619" max="15619" width="4.75" style="43" customWidth="1"/>
    <col min="15620" max="15620" width="6" style="43" customWidth="1"/>
    <col min="15621" max="15622" width="4.75" style="43" customWidth="1"/>
    <col min="15623" max="15623" width="5.25" style="43" bestFit="1" customWidth="1"/>
    <col min="15624" max="15626" width="4.75" style="43" customWidth="1"/>
    <col min="15627" max="15628" width="21.75" style="43" customWidth="1"/>
    <col min="15629" max="15636" width="0" style="43" hidden="1" customWidth="1"/>
    <col min="15637" max="15872" width="9" style="43"/>
    <col min="15873" max="15873" width="8.375" style="43" bestFit="1" customWidth="1"/>
    <col min="15874" max="15874" width="8.25" style="43" customWidth="1"/>
    <col min="15875" max="15875" width="4.75" style="43" customWidth="1"/>
    <col min="15876" max="15876" width="6" style="43" customWidth="1"/>
    <col min="15877" max="15878" width="4.75" style="43" customWidth="1"/>
    <col min="15879" max="15879" width="5.25" style="43" bestFit="1" customWidth="1"/>
    <col min="15880" max="15882" width="4.75" style="43" customWidth="1"/>
    <col min="15883" max="15884" width="21.75" style="43" customWidth="1"/>
    <col min="15885" max="15892" width="0" style="43" hidden="1" customWidth="1"/>
    <col min="15893" max="16128" width="9" style="43"/>
    <col min="16129" max="16129" width="8.375" style="43" bestFit="1" customWidth="1"/>
    <col min="16130" max="16130" width="8.25" style="43" customWidth="1"/>
    <col min="16131" max="16131" width="4.75" style="43" customWidth="1"/>
    <col min="16132" max="16132" width="6" style="43" customWidth="1"/>
    <col min="16133" max="16134" width="4.75" style="43" customWidth="1"/>
    <col min="16135" max="16135" width="5.25" style="43" bestFit="1" customWidth="1"/>
    <col min="16136" max="16138" width="4.75" style="43" customWidth="1"/>
    <col min="16139" max="16140" width="21.75" style="43" customWidth="1"/>
    <col min="16141" max="16148" width="0" style="43" hidden="1" customWidth="1"/>
    <col min="16149" max="16384" width="9" style="43"/>
  </cols>
  <sheetData>
    <row r="1" spans="1:21">
      <c r="A1" s="144" t="s">
        <v>106</v>
      </c>
      <c r="B1" s="146" t="s">
        <v>107</v>
      </c>
      <c r="C1" s="139" t="s">
        <v>108</v>
      </c>
      <c r="D1" s="141" t="s">
        <v>109</v>
      </c>
      <c r="E1" s="142"/>
      <c r="F1" s="143"/>
      <c r="G1" s="139" t="s">
        <v>110</v>
      </c>
      <c r="H1" s="141" t="s">
        <v>111</v>
      </c>
      <c r="I1" s="142"/>
      <c r="J1" s="143"/>
      <c r="K1" s="139" t="s">
        <v>112</v>
      </c>
      <c r="L1" s="139" t="s">
        <v>113</v>
      </c>
      <c r="M1" s="137" t="s">
        <v>114</v>
      </c>
      <c r="N1" s="137" t="s">
        <v>115</v>
      </c>
      <c r="O1" s="137" t="s">
        <v>116</v>
      </c>
      <c r="P1" s="137" t="s">
        <v>117</v>
      </c>
      <c r="Q1" s="137" t="s">
        <v>118</v>
      </c>
      <c r="R1" s="137" t="s">
        <v>119</v>
      </c>
      <c r="S1" s="137" t="s">
        <v>120</v>
      </c>
      <c r="T1" s="137" t="s">
        <v>121</v>
      </c>
    </row>
    <row r="2" spans="1:21">
      <c r="A2" s="145"/>
      <c r="B2" s="147"/>
      <c r="C2" s="140"/>
      <c r="D2" s="44" t="s">
        <v>122</v>
      </c>
      <c r="E2" s="45" t="s">
        <v>123</v>
      </c>
      <c r="F2" s="46" t="s">
        <v>124</v>
      </c>
      <c r="G2" s="140"/>
      <c r="H2" s="44" t="s">
        <v>125</v>
      </c>
      <c r="I2" s="45" t="s">
        <v>126</v>
      </c>
      <c r="J2" s="46" t="s">
        <v>127</v>
      </c>
      <c r="K2" s="140"/>
      <c r="L2" s="140"/>
      <c r="M2" s="138"/>
      <c r="N2" s="138"/>
      <c r="O2" s="138"/>
      <c r="P2" s="138"/>
      <c r="Q2" s="138"/>
      <c r="R2" s="138"/>
      <c r="S2" s="138"/>
      <c r="T2" s="138"/>
    </row>
    <row r="3" spans="1:21">
      <c r="A3" s="47" t="s">
        <v>128</v>
      </c>
      <c r="B3" s="48" t="s">
        <v>129</v>
      </c>
      <c r="C3" s="49" t="s">
        <v>130</v>
      </c>
      <c r="D3" s="47">
        <v>2000</v>
      </c>
      <c r="E3" s="50">
        <v>1</v>
      </c>
      <c r="F3" s="48">
        <v>1</v>
      </c>
      <c r="G3" s="51">
        <v>65</v>
      </c>
      <c r="H3" s="47">
        <v>10</v>
      </c>
      <c r="I3" s="50">
        <v>11</v>
      </c>
      <c r="J3" s="48">
        <v>1</v>
      </c>
      <c r="K3" s="49" t="s">
        <v>131</v>
      </c>
      <c r="M3" s="53">
        <v>29952</v>
      </c>
      <c r="N3" s="49" t="s">
        <v>132</v>
      </c>
      <c r="O3" s="52" t="s">
        <v>133</v>
      </c>
      <c r="P3" s="49" t="s">
        <v>134</v>
      </c>
      <c r="Q3" s="49" t="s">
        <v>135</v>
      </c>
      <c r="R3" s="54" t="s">
        <v>136</v>
      </c>
      <c r="S3" s="49" t="s">
        <v>137</v>
      </c>
      <c r="T3" s="52" t="s">
        <v>138</v>
      </c>
    </row>
    <row r="4" spans="1:21">
      <c r="A4" s="55"/>
      <c r="B4" s="56"/>
      <c r="C4" s="57"/>
      <c r="D4" s="55"/>
      <c r="E4" s="58"/>
      <c r="F4" s="56"/>
      <c r="G4" s="57"/>
      <c r="H4" s="55"/>
      <c r="I4" s="58"/>
      <c r="J4" s="56"/>
      <c r="K4" s="57"/>
      <c r="L4" s="59"/>
      <c r="U4" s="60"/>
    </row>
  </sheetData>
  <mergeCells count="16">
    <mergeCell ref="H1:J1"/>
    <mergeCell ref="A1:A2"/>
    <mergeCell ref="B1:B2"/>
    <mergeCell ref="C1:C2"/>
    <mergeCell ref="D1:F1"/>
    <mergeCell ref="G1:G2"/>
    <mergeCell ref="Q1:Q2"/>
    <mergeCell ref="R1:R2"/>
    <mergeCell ref="S1:S2"/>
    <mergeCell ref="T1:T2"/>
    <mergeCell ref="K1:K2"/>
    <mergeCell ref="L1:L2"/>
    <mergeCell ref="M1:M2"/>
    <mergeCell ref="N1:N2"/>
    <mergeCell ref="O1:O2"/>
    <mergeCell ref="P1:P2"/>
  </mergeCells>
  <phoneticPr fontId="2"/>
  <conditionalFormatting sqref="C1:C65536">
    <cfRule type="expression" dxfId="20" priority="21" stopIfTrue="1">
      <formula>AND(($A1&lt;&gt;""), ($C1=""))</formula>
    </cfRule>
  </conditionalFormatting>
  <conditionalFormatting sqref="D3:D65536">
    <cfRule type="expression" dxfId="19" priority="18" stopIfTrue="1">
      <formula>AND((A3&lt;&gt;""), (D3=""))</formula>
    </cfRule>
    <cfRule type="expression" dxfId="18" priority="19" stopIfTrue="1">
      <formula>AND((A3&lt;&gt;""), (D3&lt;1900))</formula>
    </cfRule>
    <cfRule type="expression" dxfId="17" priority="20" stopIfTrue="1">
      <formula>AND((A3&lt;&gt;""), (D3&gt;2010))</formula>
    </cfRule>
  </conditionalFormatting>
  <conditionalFormatting sqref="E3:E65536">
    <cfRule type="expression" dxfId="16" priority="15" stopIfTrue="1">
      <formula>AND(($A3&lt;&gt;""), (E3=""))</formula>
    </cfRule>
    <cfRule type="expression" dxfId="15" priority="16" stopIfTrue="1">
      <formula>AND((A3&lt;&gt;""), (E3&lt;1))</formula>
    </cfRule>
    <cfRule type="expression" dxfId="14" priority="17" stopIfTrue="1">
      <formula>AND((A3&lt;&gt;""), (E3&gt;12))</formula>
    </cfRule>
  </conditionalFormatting>
  <conditionalFormatting sqref="H3:H65536">
    <cfRule type="expression" dxfId="13" priority="12" stopIfTrue="1">
      <formula>AND((A3&lt;&gt;""), (H3=""))</formula>
    </cfRule>
    <cfRule type="expression" dxfId="12" priority="13" stopIfTrue="1">
      <formula>AND((A3&lt;&gt;""), (H3&lt;0))</formula>
    </cfRule>
    <cfRule type="expression" dxfId="11" priority="14" stopIfTrue="1">
      <formula>AND((A3&lt;&gt;""), (H3&gt;59))</formula>
    </cfRule>
  </conditionalFormatting>
  <conditionalFormatting sqref="I3:I65536">
    <cfRule type="expression" dxfId="10" priority="9" stopIfTrue="1">
      <formula>AND(($A3&lt;&gt;""), (I3=""))</formula>
    </cfRule>
    <cfRule type="expression" dxfId="9" priority="10" stopIfTrue="1">
      <formula>AND((A3&lt;&gt;""), (I3&lt;0))</formula>
    </cfRule>
    <cfRule type="expression" dxfId="8" priority="11" stopIfTrue="1">
      <formula>AND((A3&lt;&gt;""), (I3&gt;59))</formula>
    </cfRule>
  </conditionalFormatting>
  <conditionalFormatting sqref="G3:G65536">
    <cfRule type="expression" dxfId="7" priority="6" stopIfTrue="1">
      <formula>AND(($A3&lt;&gt;""), ($G3=""))</formula>
    </cfRule>
    <cfRule type="expression" dxfId="6" priority="7" stopIfTrue="1">
      <formula>AND((A3&lt;&gt;""), (G3&lt;1))</formula>
    </cfRule>
    <cfRule type="expression" dxfId="5" priority="8" stopIfTrue="1">
      <formula>AND((A3&lt;&gt;""), (G3&gt;150))</formula>
    </cfRule>
  </conditionalFormatting>
  <conditionalFormatting sqref="J3:J65536">
    <cfRule type="expression" dxfId="4" priority="3" stopIfTrue="1">
      <formula>AND(($A3&lt;&gt;""), (J3=""))</formula>
    </cfRule>
    <cfRule type="expression" dxfId="3" priority="4" stopIfTrue="1">
      <formula>AND((A3&lt;&gt;""), (J3&lt;0))</formula>
    </cfRule>
    <cfRule type="expression" dxfId="2" priority="5" stopIfTrue="1">
      <formula>AND((A3&lt;&gt;""), (J3&gt;9))</formula>
    </cfRule>
  </conditionalFormatting>
  <conditionalFormatting sqref="F1:F65536">
    <cfRule type="expression" dxfId="1" priority="1" stopIfTrue="1">
      <formula>AND(($A1&lt;&gt;""), (F1=""))</formula>
    </cfRule>
    <cfRule type="expression" dxfId="0" priority="2" stopIfTrue="1">
      <formula>AND((A1&lt;&gt;""), ISERROR(DATEVALUE(D1 &amp; "/" &amp; E1 &amp; "/" &amp; F1)))</formula>
    </cfRule>
  </conditionalFormatting>
  <dataValidations count="1">
    <dataValidation type="list" allowBlank="1" showInputMessage="1" showErrorMessage="1" sqref="C3:C65536 IY3:IY65536 SU3:SU65536 ACQ3:ACQ65536 AMM3:AMM65536 AWI3:AWI65536 BGE3:BGE65536 BQA3:BQA65536 BZW3:BZW65536 CJS3:CJS65536 CTO3:CTO65536 DDK3:DDK65536 DNG3:DNG65536 DXC3:DXC65536 EGY3:EGY65536 EQU3:EQU65536 FAQ3:FAQ65536 FKM3:FKM65536 FUI3:FUI65536 GEE3:GEE65536 GOA3:GOA65536 GXW3:GXW65536 HHS3:HHS65536 HRO3:HRO65536 IBK3:IBK65536 ILG3:ILG65536 IVC3:IVC65536 JEY3:JEY65536 JOU3:JOU65536 JYQ3:JYQ65536 KIM3:KIM65536 KSI3:KSI65536 LCE3:LCE65536 LMA3:LMA65536 LVW3:LVW65536 MFS3:MFS65536 MPO3:MPO65536 MZK3:MZK65536 NJG3:NJG65536 NTC3:NTC65536 OCY3:OCY65536 OMU3:OMU65536 OWQ3:OWQ65536 PGM3:PGM65536 PQI3:PQI65536 QAE3:QAE65536 QKA3:QKA65536 QTW3:QTW65536 RDS3:RDS65536 RNO3:RNO65536 RXK3:RXK65536 SHG3:SHG65536 SRC3:SRC65536 TAY3:TAY65536 TKU3:TKU65536 TUQ3:TUQ65536 UEM3:UEM65536 UOI3:UOI65536 UYE3:UYE65536 VIA3:VIA65536 VRW3:VRW65536 WBS3:WBS65536 WLO3:WLO65536 WVK3:WVK65536 C65539:C131072 IY65539:IY131072 SU65539:SU131072 ACQ65539:ACQ131072 AMM65539:AMM131072 AWI65539:AWI131072 BGE65539:BGE131072 BQA65539:BQA131072 BZW65539:BZW131072 CJS65539:CJS131072 CTO65539:CTO131072 DDK65539:DDK131072 DNG65539:DNG131072 DXC65539:DXC131072 EGY65539:EGY131072 EQU65539:EQU131072 FAQ65539:FAQ131072 FKM65539:FKM131072 FUI65539:FUI131072 GEE65539:GEE131072 GOA65539:GOA131072 GXW65539:GXW131072 HHS65539:HHS131072 HRO65539:HRO131072 IBK65539:IBK131072 ILG65539:ILG131072 IVC65539:IVC131072 JEY65539:JEY131072 JOU65539:JOU131072 JYQ65539:JYQ131072 KIM65539:KIM131072 KSI65539:KSI131072 LCE65539:LCE131072 LMA65539:LMA131072 LVW65539:LVW131072 MFS65539:MFS131072 MPO65539:MPO131072 MZK65539:MZK131072 NJG65539:NJG131072 NTC65539:NTC131072 OCY65539:OCY131072 OMU65539:OMU131072 OWQ65539:OWQ131072 PGM65539:PGM131072 PQI65539:PQI131072 QAE65539:QAE131072 QKA65539:QKA131072 QTW65539:QTW131072 RDS65539:RDS131072 RNO65539:RNO131072 RXK65539:RXK131072 SHG65539:SHG131072 SRC65539:SRC131072 TAY65539:TAY131072 TKU65539:TKU131072 TUQ65539:TUQ131072 UEM65539:UEM131072 UOI65539:UOI131072 UYE65539:UYE131072 VIA65539:VIA131072 VRW65539:VRW131072 WBS65539:WBS131072 WLO65539:WLO131072 WVK65539:WVK131072 C131075:C196608 IY131075:IY196608 SU131075:SU196608 ACQ131075:ACQ196608 AMM131075:AMM196608 AWI131075:AWI196608 BGE131075:BGE196608 BQA131075:BQA196608 BZW131075:BZW196608 CJS131075:CJS196608 CTO131075:CTO196608 DDK131075:DDK196608 DNG131075:DNG196608 DXC131075:DXC196608 EGY131075:EGY196608 EQU131075:EQU196608 FAQ131075:FAQ196608 FKM131075:FKM196608 FUI131075:FUI196608 GEE131075:GEE196608 GOA131075:GOA196608 GXW131075:GXW196608 HHS131075:HHS196608 HRO131075:HRO196608 IBK131075:IBK196608 ILG131075:ILG196608 IVC131075:IVC196608 JEY131075:JEY196608 JOU131075:JOU196608 JYQ131075:JYQ196608 KIM131075:KIM196608 KSI131075:KSI196608 LCE131075:LCE196608 LMA131075:LMA196608 LVW131075:LVW196608 MFS131075:MFS196608 MPO131075:MPO196608 MZK131075:MZK196608 NJG131075:NJG196608 NTC131075:NTC196608 OCY131075:OCY196608 OMU131075:OMU196608 OWQ131075:OWQ196608 PGM131075:PGM196608 PQI131075:PQI196608 QAE131075:QAE196608 QKA131075:QKA196608 QTW131075:QTW196608 RDS131075:RDS196608 RNO131075:RNO196608 RXK131075:RXK196608 SHG131075:SHG196608 SRC131075:SRC196608 TAY131075:TAY196608 TKU131075:TKU196608 TUQ131075:TUQ196608 UEM131075:UEM196608 UOI131075:UOI196608 UYE131075:UYE196608 VIA131075:VIA196608 VRW131075:VRW196608 WBS131075:WBS196608 WLO131075:WLO196608 WVK131075:WVK196608 C196611:C262144 IY196611:IY262144 SU196611:SU262144 ACQ196611:ACQ262144 AMM196611:AMM262144 AWI196611:AWI262144 BGE196611:BGE262144 BQA196611:BQA262144 BZW196611:BZW262144 CJS196611:CJS262144 CTO196611:CTO262144 DDK196611:DDK262144 DNG196611:DNG262144 DXC196611:DXC262144 EGY196611:EGY262144 EQU196611:EQU262144 FAQ196611:FAQ262144 FKM196611:FKM262144 FUI196611:FUI262144 GEE196611:GEE262144 GOA196611:GOA262144 GXW196611:GXW262144 HHS196611:HHS262144 HRO196611:HRO262144 IBK196611:IBK262144 ILG196611:ILG262144 IVC196611:IVC262144 JEY196611:JEY262144 JOU196611:JOU262144 JYQ196611:JYQ262144 KIM196611:KIM262144 KSI196611:KSI262144 LCE196611:LCE262144 LMA196611:LMA262144 LVW196611:LVW262144 MFS196611:MFS262144 MPO196611:MPO262144 MZK196611:MZK262144 NJG196611:NJG262144 NTC196611:NTC262144 OCY196611:OCY262144 OMU196611:OMU262144 OWQ196611:OWQ262144 PGM196611:PGM262144 PQI196611:PQI262144 QAE196611:QAE262144 QKA196611:QKA262144 QTW196611:QTW262144 RDS196611:RDS262144 RNO196611:RNO262144 RXK196611:RXK262144 SHG196611:SHG262144 SRC196611:SRC262144 TAY196611:TAY262144 TKU196611:TKU262144 TUQ196611:TUQ262144 UEM196611:UEM262144 UOI196611:UOI262144 UYE196611:UYE262144 VIA196611:VIA262144 VRW196611:VRW262144 WBS196611:WBS262144 WLO196611:WLO262144 WVK196611:WVK262144 C262147:C327680 IY262147:IY327680 SU262147:SU327680 ACQ262147:ACQ327680 AMM262147:AMM327680 AWI262147:AWI327680 BGE262147:BGE327680 BQA262147:BQA327680 BZW262147:BZW327680 CJS262147:CJS327680 CTO262147:CTO327680 DDK262147:DDK327680 DNG262147:DNG327680 DXC262147:DXC327680 EGY262147:EGY327680 EQU262147:EQU327680 FAQ262147:FAQ327680 FKM262147:FKM327680 FUI262147:FUI327680 GEE262147:GEE327680 GOA262147:GOA327680 GXW262147:GXW327680 HHS262147:HHS327680 HRO262147:HRO327680 IBK262147:IBK327680 ILG262147:ILG327680 IVC262147:IVC327680 JEY262147:JEY327680 JOU262147:JOU327680 JYQ262147:JYQ327680 KIM262147:KIM327680 KSI262147:KSI327680 LCE262147:LCE327680 LMA262147:LMA327680 LVW262147:LVW327680 MFS262147:MFS327680 MPO262147:MPO327680 MZK262147:MZK327680 NJG262147:NJG327680 NTC262147:NTC327680 OCY262147:OCY327680 OMU262147:OMU327680 OWQ262147:OWQ327680 PGM262147:PGM327680 PQI262147:PQI327680 QAE262147:QAE327680 QKA262147:QKA327680 QTW262147:QTW327680 RDS262147:RDS327680 RNO262147:RNO327680 RXK262147:RXK327680 SHG262147:SHG327680 SRC262147:SRC327680 TAY262147:TAY327680 TKU262147:TKU327680 TUQ262147:TUQ327680 UEM262147:UEM327680 UOI262147:UOI327680 UYE262147:UYE327680 VIA262147:VIA327680 VRW262147:VRW327680 WBS262147:WBS327680 WLO262147:WLO327680 WVK262147:WVK327680 C327683:C393216 IY327683:IY393216 SU327683:SU393216 ACQ327683:ACQ393216 AMM327683:AMM393216 AWI327683:AWI393216 BGE327683:BGE393216 BQA327683:BQA393216 BZW327683:BZW393216 CJS327683:CJS393216 CTO327683:CTO393216 DDK327683:DDK393216 DNG327683:DNG393216 DXC327683:DXC393216 EGY327683:EGY393216 EQU327683:EQU393216 FAQ327683:FAQ393216 FKM327683:FKM393216 FUI327683:FUI393216 GEE327683:GEE393216 GOA327683:GOA393216 GXW327683:GXW393216 HHS327683:HHS393216 HRO327683:HRO393216 IBK327683:IBK393216 ILG327683:ILG393216 IVC327683:IVC393216 JEY327683:JEY393216 JOU327683:JOU393216 JYQ327683:JYQ393216 KIM327683:KIM393216 KSI327683:KSI393216 LCE327683:LCE393216 LMA327683:LMA393216 LVW327683:LVW393216 MFS327683:MFS393216 MPO327683:MPO393216 MZK327683:MZK393216 NJG327683:NJG393216 NTC327683:NTC393216 OCY327683:OCY393216 OMU327683:OMU393216 OWQ327683:OWQ393216 PGM327683:PGM393216 PQI327683:PQI393216 QAE327683:QAE393216 QKA327683:QKA393216 QTW327683:QTW393216 RDS327683:RDS393216 RNO327683:RNO393216 RXK327683:RXK393216 SHG327683:SHG393216 SRC327683:SRC393216 TAY327683:TAY393216 TKU327683:TKU393216 TUQ327683:TUQ393216 UEM327683:UEM393216 UOI327683:UOI393216 UYE327683:UYE393216 VIA327683:VIA393216 VRW327683:VRW393216 WBS327683:WBS393216 WLO327683:WLO393216 WVK327683:WVK393216 C393219:C458752 IY393219:IY458752 SU393219:SU458752 ACQ393219:ACQ458752 AMM393219:AMM458752 AWI393219:AWI458752 BGE393219:BGE458752 BQA393219:BQA458752 BZW393219:BZW458752 CJS393219:CJS458752 CTO393219:CTO458752 DDK393219:DDK458752 DNG393219:DNG458752 DXC393219:DXC458752 EGY393219:EGY458752 EQU393219:EQU458752 FAQ393219:FAQ458752 FKM393219:FKM458752 FUI393219:FUI458752 GEE393219:GEE458752 GOA393219:GOA458752 GXW393219:GXW458752 HHS393219:HHS458752 HRO393219:HRO458752 IBK393219:IBK458752 ILG393219:ILG458752 IVC393219:IVC458752 JEY393219:JEY458752 JOU393219:JOU458752 JYQ393219:JYQ458752 KIM393219:KIM458752 KSI393219:KSI458752 LCE393219:LCE458752 LMA393219:LMA458752 LVW393219:LVW458752 MFS393219:MFS458752 MPO393219:MPO458752 MZK393219:MZK458752 NJG393219:NJG458752 NTC393219:NTC458752 OCY393219:OCY458752 OMU393219:OMU458752 OWQ393219:OWQ458752 PGM393219:PGM458752 PQI393219:PQI458752 QAE393219:QAE458752 QKA393219:QKA458752 QTW393219:QTW458752 RDS393219:RDS458752 RNO393219:RNO458752 RXK393219:RXK458752 SHG393219:SHG458752 SRC393219:SRC458752 TAY393219:TAY458752 TKU393219:TKU458752 TUQ393219:TUQ458752 UEM393219:UEM458752 UOI393219:UOI458752 UYE393219:UYE458752 VIA393219:VIA458752 VRW393219:VRW458752 WBS393219:WBS458752 WLO393219:WLO458752 WVK393219:WVK458752 C458755:C524288 IY458755:IY524288 SU458755:SU524288 ACQ458755:ACQ524288 AMM458755:AMM524288 AWI458755:AWI524288 BGE458755:BGE524288 BQA458755:BQA524288 BZW458755:BZW524288 CJS458755:CJS524288 CTO458755:CTO524288 DDK458755:DDK524288 DNG458755:DNG524288 DXC458755:DXC524288 EGY458755:EGY524288 EQU458755:EQU524288 FAQ458755:FAQ524288 FKM458755:FKM524288 FUI458755:FUI524288 GEE458755:GEE524288 GOA458755:GOA524288 GXW458755:GXW524288 HHS458755:HHS524288 HRO458755:HRO524288 IBK458755:IBK524288 ILG458755:ILG524288 IVC458755:IVC524288 JEY458755:JEY524288 JOU458755:JOU524288 JYQ458755:JYQ524288 KIM458755:KIM524288 KSI458755:KSI524288 LCE458755:LCE524288 LMA458755:LMA524288 LVW458755:LVW524288 MFS458755:MFS524288 MPO458755:MPO524288 MZK458755:MZK524288 NJG458755:NJG524288 NTC458755:NTC524288 OCY458755:OCY524288 OMU458755:OMU524288 OWQ458755:OWQ524288 PGM458755:PGM524288 PQI458755:PQI524288 QAE458755:QAE524288 QKA458755:QKA524288 QTW458755:QTW524288 RDS458755:RDS524288 RNO458755:RNO524288 RXK458755:RXK524288 SHG458755:SHG524288 SRC458755:SRC524288 TAY458755:TAY524288 TKU458755:TKU524288 TUQ458755:TUQ524288 UEM458755:UEM524288 UOI458755:UOI524288 UYE458755:UYE524288 VIA458755:VIA524288 VRW458755:VRW524288 WBS458755:WBS524288 WLO458755:WLO524288 WVK458755:WVK524288 C524291:C589824 IY524291:IY589824 SU524291:SU589824 ACQ524291:ACQ589824 AMM524291:AMM589824 AWI524291:AWI589824 BGE524291:BGE589824 BQA524291:BQA589824 BZW524291:BZW589824 CJS524291:CJS589824 CTO524291:CTO589824 DDK524291:DDK589824 DNG524291:DNG589824 DXC524291:DXC589824 EGY524291:EGY589824 EQU524291:EQU589824 FAQ524291:FAQ589824 FKM524291:FKM589824 FUI524291:FUI589824 GEE524291:GEE589824 GOA524291:GOA589824 GXW524291:GXW589824 HHS524291:HHS589824 HRO524291:HRO589824 IBK524291:IBK589824 ILG524291:ILG589824 IVC524291:IVC589824 JEY524291:JEY589824 JOU524291:JOU589824 JYQ524291:JYQ589824 KIM524291:KIM589824 KSI524291:KSI589824 LCE524291:LCE589824 LMA524291:LMA589824 LVW524291:LVW589824 MFS524291:MFS589824 MPO524291:MPO589824 MZK524291:MZK589824 NJG524291:NJG589824 NTC524291:NTC589824 OCY524291:OCY589824 OMU524291:OMU589824 OWQ524291:OWQ589824 PGM524291:PGM589824 PQI524291:PQI589824 QAE524291:QAE589824 QKA524291:QKA589824 QTW524291:QTW589824 RDS524291:RDS589824 RNO524291:RNO589824 RXK524291:RXK589824 SHG524291:SHG589824 SRC524291:SRC589824 TAY524291:TAY589824 TKU524291:TKU589824 TUQ524291:TUQ589824 UEM524291:UEM589824 UOI524291:UOI589824 UYE524291:UYE589824 VIA524291:VIA589824 VRW524291:VRW589824 WBS524291:WBS589824 WLO524291:WLO589824 WVK524291:WVK589824 C589827:C655360 IY589827:IY655360 SU589827:SU655360 ACQ589827:ACQ655360 AMM589827:AMM655360 AWI589827:AWI655360 BGE589827:BGE655360 BQA589827:BQA655360 BZW589827:BZW655360 CJS589827:CJS655360 CTO589827:CTO655360 DDK589827:DDK655360 DNG589827:DNG655360 DXC589827:DXC655360 EGY589827:EGY655360 EQU589827:EQU655360 FAQ589827:FAQ655360 FKM589827:FKM655360 FUI589827:FUI655360 GEE589827:GEE655360 GOA589827:GOA655360 GXW589827:GXW655360 HHS589827:HHS655360 HRO589827:HRO655360 IBK589827:IBK655360 ILG589827:ILG655360 IVC589827:IVC655360 JEY589827:JEY655360 JOU589827:JOU655360 JYQ589827:JYQ655360 KIM589827:KIM655360 KSI589827:KSI655360 LCE589827:LCE655360 LMA589827:LMA655360 LVW589827:LVW655360 MFS589827:MFS655360 MPO589827:MPO655360 MZK589827:MZK655360 NJG589827:NJG655360 NTC589827:NTC655360 OCY589827:OCY655360 OMU589827:OMU655360 OWQ589827:OWQ655360 PGM589827:PGM655360 PQI589827:PQI655360 QAE589827:QAE655360 QKA589827:QKA655360 QTW589827:QTW655360 RDS589827:RDS655360 RNO589827:RNO655360 RXK589827:RXK655360 SHG589827:SHG655360 SRC589827:SRC655360 TAY589827:TAY655360 TKU589827:TKU655360 TUQ589827:TUQ655360 UEM589827:UEM655360 UOI589827:UOI655360 UYE589827:UYE655360 VIA589827:VIA655360 VRW589827:VRW655360 WBS589827:WBS655360 WLO589827:WLO655360 WVK589827:WVK655360 C655363:C720896 IY655363:IY720896 SU655363:SU720896 ACQ655363:ACQ720896 AMM655363:AMM720896 AWI655363:AWI720896 BGE655363:BGE720896 BQA655363:BQA720896 BZW655363:BZW720896 CJS655363:CJS720896 CTO655363:CTO720896 DDK655363:DDK720896 DNG655363:DNG720896 DXC655363:DXC720896 EGY655363:EGY720896 EQU655363:EQU720896 FAQ655363:FAQ720896 FKM655363:FKM720896 FUI655363:FUI720896 GEE655363:GEE720896 GOA655363:GOA720896 GXW655363:GXW720896 HHS655363:HHS720896 HRO655363:HRO720896 IBK655363:IBK720896 ILG655363:ILG720896 IVC655363:IVC720896 JEY655363:JEY720896 JOU655363:JOU720896 JYQ655363:JYQ720896 KIM655363:KIM720896 KSI655363:KSI720896 LCE655363:LCE720896 LMA655363:LMA720896 LVW655363:LVW720896 MFS655363:MFS720896 MPO655363:MPO720896 MZK655363:MZK720896 NJG655363:NJG720896 NTC655363:NTC720896 OCY655363:OCY720896 OMU655363:OMU720896 OWQ655363:OWQ720896 PGM655363:PGM720896 PQI655363:PQI720896 QAE655363:QAE720896 QKA655363:QKA720896 QTW655363:QTW720896 RDS655363:RDS720896 RNO655363:RNO720896 RXK655363:RXK720896 SHG655363:SHG720896 SRC655363:SRC720896 TAY655363:TAY720896 TKU655363:TKU720896 TUQ655363:TUQ720896 UEM655363:UEM720896 UOI655363:UOI720896 UYE655363:UYE720896 VIA655363:VIA720896 VRW655363:VRW720896 WBS655363:WBS720896 WLO655363:WLO720896 WVK655363:WVK720896 C720899:C786432 IY720899:IY786432 SU720899:SU786432 ACQ720899:ACQ786432 AMM720899:AMM786432 AWI720899:AWI786432 BGE720899:BGE786432 BQA720899:BQA786432 BZW720899:BZW786432 CJS720899:CJS786432 CTO720899:CTO786432 DDK720899:DDK786432 DNG720899:DNG786432 DXC720899:DXC786432 EGY720899:EGY786432 EQU720899:EQU786432 FAQ720899:FAQ786432 FKM720899:FKM786432 FUI720899:FUI786432 GEE720899:GEE786432 GOA720899:GOA786432 GXW720899:GXW786432 HHS720899:HHS786432 HRO720899:HRO786432 IBK720899:IBK786432 ILG720899:ILG786432 IVC720899:IVC786432 JEY720899:JEY786432 JOU720899:JOU786432 JYQ720899:JYQ786432 KIM720899:KIM786432 KSI720899:KSI786432 LCE720899:LCE786432 LMA720899:LMA786432 LVW720899:LVW786432 MFS720899:MFS786432 MPO720899:MPO786432 MZK720899:MZK786432 NJG720899:NJG786432 NTC720899:NTC786432 OCY720899:OCY786432 OMU720899:OMU786432 OWQ720899:OWQ786432 PGM720899:PGM786432 PQI720899:PQI786432 QAE720899:QAE786432 QKA720899:QKA786432 QTW720899:QTW786432 RDS720899:RDS786432 RNO720899:RNO786432 RXK720899:RXK786432 SHG720899:SHG786432 SRC720899:SRC786432 TAY720899:TAY786432 TKU720899:TKU786432 TUQ720899:TUQ786432 UEM720899:UEM786432 UOI720899:UOI786432 UYE720899:UYE786432 VIA720899:VIA786432 VRW720899:VRW786432 WBS720899:WBS786432 WLO720899:WLO786432 WVK720899:WVK786432 C786435:C851968 IY786435:IY851968 SU786435:SU851968 ACQ786435:ACQ851968 AMM786435:AMM851968 AWI786435:AWI851968 BGE786435:BGE851968 BQA786435:BQA851968 BZW786435:BZW851968 CJS786435:CJS851968 CTO786435:CTO851968 DDK786435:DDK851968 DNG786435:DNG851968 DXC786435:DXC851968 EGY786435:EGY851968 EQU786435:EQU851968 FAQ786435:FAQ851968 FKM786435:FKM851968 FUI786435:FUI851968 GEE786435:GEE851968 GOA786435:GOA851968 GXW786435:GXW851968 HHS786435:HHS851968 HRO786435:HRO851968 IBK786435:IBK851968 ILG786435:ILG851968 IVC786435:IVC851968 JEY786435:JEY851968 JOU786435:JOU851968 JYQ786435:JYQ851968 KIM786435:KIM851968 KSI786435:KSI851968 LCE786435:LCE851968 LMA786435:LMA851968 LVW786435:LVW851968 MFS786435:MFS851968 MPO786435:MPO851968 MZK786435:MZK851968 NJG786435:NJG851968 NTC786435:NTC851968 OCY786435:OCY851968 OMU786435:OMU851968 OWQ786435:OWQ851968 PGM786435:PGM851968 PQI786435:PQI851968 QAE786435:QAE851968 QKA786435:QKA851968 QTW786435:QTW851968 RDS786435:RDS851968 RNO786435:RNO851968 RXK786435:RXK851968 SHG786435:SHG851968 SRC786435:SRC851968 TAY786435:TAY851968 TKU786435:TKU851968 TUQ786435:TUQ851968 UEM786435:UEM851968 UOI786435:UOI851968 UYE786435:UYE851968 VIA786435:VIA851968 VRW786435:VRW851968 WBS786435:WBS851968 WLO786435:WLO851968 WVK786435:WVK851968 C851971:C917504 IY851971:IY917504 SU851971:SU917504 ACQ851971:ACQ917504 AMM851971:AMM917504 AWI851971:AWI917504 BGE851971:BGE917504 BQA851971:BQA917504 BZW851971:BZW917504 CJS851971:CJS917504 CTO851971:CTO917504 DDK851971:DDK917504 DNG851971:DNG917504 DXC851971:DXC917504 EGY851971:EGY917504 EQU851971:EQU917504 FAQ851971:FAQ917504 FKM851971:FKM917504 FUI851971:FUI917504 GEE851971:GEE917504 GOA851971:GOA917504 GXW851971:GXW917504 HHS851971:HHS917504 HRO851971:HRO917504 IBK851971:IBK917504 ILG851971:ILG917504 IVC851971:IVC917504 JEY851971:JEY917504 JOU851971:JOU917504 JYQ851971:JYQ917504 KIM851971:KIM917504 KSI851971:KSI917504 LCE851971:LCE917504 LMA851971:LMA917504 LVW851971:LVW917504 MFS851971:MFS917504 MPO851971:MPO917504 MZK851971:MZK917504 NJG851971:NJG917504 NTC851971:NTC917504 OCY851971:OCY917504 OMU851971:OMU917504 OWQ851971:OWQ917504 PGM851971:PGM917504 PQI851971:PQI917504 QAE851971:QAE917504 QKA851971:QKA917504 QTW851971:QTW917504 RDS851971:RDS917504 RNO851971:RNO917504 RXK851971:RXK917504 SHG851971:SHG917504 SRC851971:SRC917504 TAY851971:TAY917504 TKU851971:TKU917504 TUQ851971:TUQ917504 UEM851971:UEM917504 UOI851971:UOI917504 UYE851971:UYE917504 VIA851971:VIA917504 VRW851971:VRW917504 WBS851971:WBS917504 WLO851971:WLO917504 WVK851971:WVK917504 C917507:C983040 IY917507:IY983040 SU917507:SU983040 ACQ917507:ACQ983040 AMM917507:AMM983040 AWI917507:AWI983040 BGE917507:BGE983040 BQA917507:BQA983040 BZW917507:BZW983040 CJS917507:CJS983040 CTO917507:CTO983040 DDK917507:DDK983040 DNG917507:DNG983040 DXC917507:DXC983040 EGY917507:EGY983040 EQU917507:EQU983040 FAQ917507:FAQ983040 FKM917507:FKM983040 FUI917507:FUI983040 GEE917507:GEE983040 GOA917507:GOA983040 GXW917507:GXW983040 HHS917507:HHS983040 HRO917507:HRO983040 IBK917507:IBK983040 ILG917507:ILG983040 IVC917507:IVC983040 JEY917507:JEY983040 JOU917507:JOU983040 JYQ917507:JYQ983040 KIM917507:KIM983040 KSI917507:KSI983040 LCE917507:LCE983040 LMA917507:LMA983040 LVW917507:LVW983040 MFS917507:MFS983040 MPO917507:MPO983040 MZK917507:MZK983040 NJG917507:NJG983040 NTC917507:NTC983040 OCY917507:OCY983040 OMU917507:OMU983040 OWQ917507:OWQ983040 PGM917507:PGM983040 PQI917507:PQI983040 QAE917507:QAE983040 QKA917507:QKA983040 QTW917507:QTW983040 RDS917507:RDS983040 RNO917507:RNO983040 RXK917507:RXK983040 SHG917507:SHG983040 SRC917507:SRC983040 TAY917507:TAY983040 TKU917507:TKU983040 TUQ917507:TUQ983040 UEM917507:UEM983040 UOI917507:UOI983040 UYE917507:UYE983040 VIA917507:VIA983040 VRW917507:VRW983040 WBS917507:WBS983040 WLO917507:WLO983040 WVK917507:WVK983040 C983043:C1048576 IY983043:IY1048576 SU983043:SU1048576 ACQ983043:ACQ1048576 AMM983043:AMM1048576 AWI983043:AWI1048576 BGE983043:BGE1048576 BQA983043:BQA1048576 BZW983043:BZW1048576 CJS983043:CJS1048576 CTO983043:CTO1048576 DDK983043:DDK1048576 DNG983043:DNG1048576 DXC983043:DXC1048576 EGY983043:EGY1048576 EQU983043:EQU1048576 FAQ983043:FAQ1048576 FKM983043:FKM1048576 FUI983043:FUI1048576 GEE983043:GEE1048576 GOA983043:GOA1048576 GXW983043:GXW1048576 HHS983043:HHS1048576 HRO983043:HRO1048576 IBK983043:IBK1048576 ILG983043:ILG1048576 IVC983043:IVC1048576 JEY983043:JEY1048576 JOU983043:JOU1048576 JYQ983043:JYQ1048576 KIM983043:KIM1048576 KSI983043:KSI1048576 LCE983043:LCE1048576 LMA983043:LMA1048576 LVW983043:LVW1048576 MFS983043:MFS1048576 MPO983043:MPO1048576 MZK983043:MZK1048576 NJG983043:NJG1048576 NTC983043:NTC1048576 OCY983043:OCY1048576 OMU983043:OMU1048576 OWQ983043:OWQ1048576 PGM983043:PGM1048576 PQI983043:PQI1048576 QAE983043:QAE1048576 QKA983043:QKA1048576 QTW983043:QTW1048576 RDS983043:RDS1048576 RNO983043:RNO1048576 RXK983043:RXK1048576 SHG983043:SHG1048576 SRC983043:SRC1048576 TAY983043:TAY1048576 TKU983043:TKU1048576 TUQ983043:TUQ1048576 UEM983043:UEM1048576 UOI983043:UOI1048576 UYE983043:UYE1048576 VIA983043:VIA1048576 VRW983043:VRW1048576 WBS983043:WBS1048576 WLO983043:WLO1048576 WVK983043:WVK1048576">
      <formula1>"M,F"</formula1>
    </dataValidation>
  </dataValidations>
  <hyperlinks>
    <hyperlink ref="R3" r:id="rId1"/>
  </hyperlinks>
  <pageMargins left="0.31496062992125984" right="0.31496062992125984" top="0.98425196850393704" bottom="0.98425196850393704" header="0.51181102362204722" footer="0.51181102362204722"/>
  <pageSetup paperSize="9" scale="9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65"/>
  <sheetViews>
    <sheetView view="pageBreakPreview" topLeftCell="A6" zoomScale="70" zoomScaleNormal="100" zoomScaleSheetLayoutView="70" workbookViewId="0">
      <selection activeCell="O25" sqref="O25"/>
    </sheetView>
  </sheetViews>
  <sheetFormatPr defaultRowHeight="13.5"/>
  <cols>
    <col min="1" max="1" width="8.625" style="3" customWidth="1"/>
    <col min="2" max="3" width="20.625" style="3" customWidth="1"/>
    <col min="4" max="4" width="9" style="3" customWidth="1"/>
    <col min="5" max="5" width="4.875" style="3" customWidth="1"/>
    <col min="6" max="6" width="14.25" style="3" customWidth="1"/>
    <col min="7" max="7" width="15.75" style="14" customWidth="1"/>
    <col min="8" max="8" width="16.625" style="14" customWidth="1"/>
    <col min="9" max="10" width="17.125" style="3" customWidth="1"/>
    <col min="11" max="11" width="9" style="3"/>
    <col min="12" max="12" width="0" style="3" hidden="1" customWidth="1"/>
    <col min="13" max="16384" width="9" style="3"/>
  </cols>
  <sheetData>
    <row r="1" spans="1:12" ht="20.100000000000001" customHeight="1">
      <c r="A1" s="172"/>
      <c r="B1" s="173"/>
      <c r="C1" s="173"/>
      <c r="D1" s="2"/>
      <c r="E1" s="2"/>
      <c r="F1" s="2"/>
      <c r="G1" s="2"/>
      <c r="H1" s="174" t="s">
        <v>76</v>
      </c>
      <c r="I1" s="174"/>
      <c r="J1" s="174"/>
    </row>
    <row r="2" spans="1:12" ht="19.5" customHeight="1">
      <c r="B2" s="2"/>
      <c r="C2" s="2"/>
      <c r="D2" s="2"/>
      <c r="E2" s="2"/>
      <c r="F2" s="2"/>
      <c r="G2" s="2"/>
      <c r="H2" s="174" t="s">
        <v>77</v>
      </c>
      <c r="I2" s="174"/>
      <c r="J2" s="174"/>
    </row>
    <row r="3" spans="1:12" ht="20.100000000000001" customHeight="1">
      <c r="A3" s="175" t="s">
        <v>78</v>
      </c>
      <c r="B3" s="175"/>
      <c r="C3" s="175"/>
      <c r="D3" s="175"/>
      <c r="E3" s="2"/>
      <c r="F3" s="2"/>
      <c r="G3" s="2"/>
      <c r="H3" s="174" t="s">
        <v>79</v>
      </c>
      <c r="I3" s="174"/>
      <c r="J3" s="174"/>
    </row>
    <row r="4" spans="1:12" ht="20.100000000000001" customHeight="1">
      <c r="A4" s="175"/>
      <c r="B4" s="175"/>
      <c r="C4" s="175"/>
      <c r="D4" s="175"/>
      <c r="E4" s="2"/>
      <c r="F4" s="2"/>
      <c r="G4" s="2"/>
      <c r="H4" s="174" t="s">
        <v>80</v>
      </c>
      <c r="I4" s="174"/>
      <c r="J4" s="174"/>
    </row>
    <row r="5" spans="1:12" ht="19.5" customHeight="1" thickBot="1">
      <c r="G5" s="3"/>
      <c r="H5" s="3"/>
    </row>
    <row r="6" spans="1:12" ht="30" customHeight="1">
      <c r="A6" s="162" t="s">
        <v>81</v>
      </c>
      <c r="B6" s="163"/>
      <c r="C6" s="163"/>
      <c r="D6" s="163"/>
      <c r="E6" s="163"/>
      <c r="F6" s="163"/>
      <c r="G6" s="163"/>
      <c r="H6" s="163"/>
      <c r="I6" s="163"/>
      <c r="J6" s="164"/>
      <c r="L6" s="40" t="s">
        <v>96</v>
      </c>
    </row>
    <row r="7" spans="1:12" ht="30" customHeight="1" thickBot="1">
      <c r="A7" s="165"/>
      <c r="B7" s="166"/>
      <c r="C7" s="166"/>
      <c r="D7" s="166"/>
      <c r="E7" s="166"/>
      <c r="F7" s="166"/>
      <c r="G7" s="166"/>
      <c r="H7" s="166"/>
      <c r="I7" s="166"/>
      <c r="J7" s="167"/>
      <c r="L7" s="40" t="s">
        <v>97</v>
      </c>
    </row>
    <row r="8" spans="1:12" ht="19.5" customHeight="1">
      <c r="A8" s="4"/>
      <c r="B8" s="4"/>
      <c r="C8" s="4"/>
      <c r="D8" s="4"/>
      <c r="E8" s="4"/>
      <c r="F8" s="4"/>
      <c r="G8" s="4"/>
      <c r="H8" s="4"/>
      <c r="I8" s="4"/>
      <c r="J8" s="4"/>
    </row>
    <row r="9" spans="1:12" ht="39.75" customHeight="1">
      <c r="A9" s="168" t="s">
        <v>82</v>
      </c>
      <c r="B9" s="168"/>
      <c r="C9" s="168"/>
      <c r="D9" s="168"/>
      <c r="E9" s="168"/>
      <c r="F9" s="168"/>
      <c r="G9" s="168"/>
      <c r="H9" s="168"/>
      <c r="I9" s="168"/>
      <c r="J9" s="168"/>
    </row>
    <row r="10" spans="1:12" ht="19.5" customHeight="1">
      <c r="A10" s="4"/>
      <c r="B10" s="4"/>
      <c r="C10" s="4"/>
      <c r="D10" s="4"/>
      <c r="E10" s="4"/>
      <c r="F10" s="4"/>
      <c r="G10" s="4"/>
      <c r="H10" s="4"/>
      <c r="I10" s="4"/>
      <c r="J10" s="4"/>
    </row>
    <row r="11" spans="1:12" ht="39.950000000000003" customHeight="1">
      <c r="E11" s="169" t="s">
        <v>83</v>
      </c>
      <c r="F11" s="169"/>
      <c r="G11" s="170"/>
      <c r="H11" s="170"/>
      <c r="I11" s="170"/>
      <c r="J11" s="170"/>
      <c r="K11" s="5"/>
      <c r="L11" s="5"/>
    </row>
    <row r="12" spans="1:12" ht="39.950000000000003" customHeight="1">
      <c r="E12" s="157" t="s">
        <v>84</v>
      </c>
      <c r="F12" s="157"/>
      <c r="G12" s="171"/>
      <c r="H12" s="171"/>
      <c r="I12" s="171"/>
      <c r="J12" s="171"/>
      <c r="K12" s="5"/>
      <c r="L12" s="5"/>
    </row>
    <row r="13" spans="1:12" ht="39.950000000000003" customHeight="1">
      <c r="E13" s="157" t="s">
        <v>85</v>
      </c>
      <c r="F13" s="157"/>
      <c r="G13" s="161"/>
      <c r="H13" s="161"/>
      <c r="I13" s="161"/>
      <c r="J13" s="161"/>
      <c r="K13" s="5"/>
      <c r="L13" s="5"/>
    </row>
    <row r="14" spans="1:12" ht="25.5" customHeight="1" thickBot="1">
      <c r="A14" s="2" t="s">
        <v>86</v>
      </c>
      <c r="D14" s="6"/>
      <c r="E14" s="6"/>
      <c r="F14" s="7"/>
      <c r="G14" s="7"/>
      <c r="H14" s="7"/>
      <c r="I14" s="7"/>
      <c r="J14" s="7"/>
    </row>
    <row r="15" spans="1:12" ht="45" customHeight="1" thickBot="1">
      <c r="A15" s="36" t="s">
        <v>87</v>
      </c>
      <c r="B15" s="158" t="s">
        <v>88</v>
      </c>
      <c r="C15" s="159"/>
      <c r="D15" s="159"/>
      <c r="E15" s="160"/>
      <c r="F15" s="37" t="s">
        <v>89</v>
      </c>
      <c r="G15" s="37" t="s">
        <v>140</v>
      </c>
      <c r="H15" s="38" t="s">
        <v>139</v>
      </c>
      <c r="I15" s="37" t="s">
        <v>94</v>
      </c>
      <c r="J15" s="39" t="s">
        <v>95</v>
      </c>
    </row>
    <row r="16" spans="1:12" ht="45" customHeight="1">
      <c r="A16" s="8" t="s">
        <v>90</v>
      </c>
      <c r="B16" s="154"/>
      <c r="C16" s="155"/>
      <c r="D16" s="155"/>
      <c r="E16" s="156"/>
      <c r="F16" s="15"/>
      <c r="G16" s="28" t="s">
        <v>93</v>
      </c>
      <c r="H16" s="15" t="s">
        <v>91</v>
      </c>
      <c r="I16" s="15" t="s">
        <v>91</v>
      </c>
      <c r="J16" s="16" t="s">
        <v>98</v>
      </c>
    </row>
    <row r="17" spans="1:10" ht="45" customHeight="1">
      <c r="A17" s="9">
        <v>2</v>
      </c>
      <c r="B17" s="148"/>
      <c r="C17" s="149"/>
      <c r="D17" s="149"/>
      <c r="E17" s="150"/>
      <c r="F17" s="15"/>
      <c r="G17" s="29" t="s">
        <v>92</v>
      </c>
      <c r="H17" s="17" t="s">
        <v>91</v>
      </c>
      <c r="I17" s="17" t="s">
        <v>91</v>
      </c>
      <c r="J17" s="18" t="s">
        <v>98</v>
      </c>
    </row>
    <row r="18" spans="1:10" ht="45" customHeight="1">
      <c r="A18" s="9">
        <v>3</v>
      </c>
      <c r="B18" s="148"/>
      <c r="C18" s="149"/>
      <c r="D18" s="149"/>
      <c r="E18" s="150"/>
      <c r="F18" s="17"/>
      <c r="G18" s="29" t="s">
        <v>92</v>
      </c>
      <c r="H18" s="17" t="s">
        <v>91</v>
      </c>
      <c r="I18" s="17" t="s">
        <v>91</v>
      </c>
      <c r="J18" s="18" t="s">
        <v>98</v>
      </c>
    </row>
    <row r="19" spans="1:10" ht="45" customHeight="1">
      <c r="A19" s="9">
        <v>4</v>
      </c>
      <c r="B19" s="148"/>
      <c r="C19" s="149"/>
      <c r="D19" s="149"/>
      <c r="E19" s="150"/>
      <c r="F19" s="17"/>
      <c r="G19" s="29" t="s">
        <v>92</v>
      </c>
      <c r="H19" s="17" t="s">
        <v>91</v>
      </c>
      <c r="I19" s="17" t="s">
        <v>91</v>
      </c>
      <c r="J19" s="18" t="s">
        <v>98</v>
      </c>
    </row>
    <row r="20" spans="1:10" ht="45" customHeight="1">
      <c r="A20" s="9">
        <v>5</v>
      </c>
      <c r="B20" s="148"/>
      <c r="C20" s="149"/>
      <c r="D20" s="149"/>
      <c r="E20" s="150"/>
      <c r="F20" s="17"/>
      <c r="G20" s="29" t="s">
        <v>92</v>
      </c>
      <c r="H20" s="17" t="s">
        <v>91</v>
      </c>
      <c r="I20" s="17" t="s">
        <v>91</v>
      </c>
      <c r="J20" s="18" t="s">
        <v>98</v>
      </c>
    </row>
    <row r="21" spans="1:10" ht="45" customHeight="1">
      <c r="A21" s="9">
        <v>6</v>
      </c>
      <c r="B21" s="148"/>
      <c r="C21" s="149"/>
      <c r="D21" s="149"/>
      <c r="E21" s="150"/>
      <c r="F21" s="17"/>
      <c r="G21" s="29" t="s">
        <v>92</v>
      </c>
      <c r="H21" s="17" t="s">
        <v>91</v>
      </c>
      <c r="I21" s="17" t="s">
        <v>91</v>
      </c>
      <c r="J21" s="18" t="s">
        <v>98</v>
      </c>
    </row>
    <row r="22" spans="1:10" ht="45" customHeight="1">
      <c r="A22" s="9">
        <v>7</v>
      </c>
      <c r="B22" s="148"/>
      <c r="C22" s="149"/>
      <c r="D22" s="149"/>
      <c r="E22" s="150"/>
      <c r="F22" s="17"/>
      <c r="G22" s="29" t="s">
        <v>92</v>
      </c>
      <c r="H22" s="17" t="s">
        <v>91</v>
      </c>
      <c r="I22" s="17" t="s">
        <v>91</v>
      </c>
      <c r="J22" s="18" t="s">
        <v>98</v>
      </c>
    </row>
    <row r="23" spans="1:10" ht="45" customHeight="1">
      <c r="A23" s="9">
        <v>8</v>
      </c>
      <c r="B23" s="148"/>
      <c r="C23" s="149"/>
      <c r="D23" s="149"/>
      <c r="E23" s="150"/>
      <c r="F23" s="17"/>
      <c r="G23" s="29" t="s">
        <v>92</v>
      </c>
      <c r="H23" s="17" t="s">
        <v>91</v>
      </c>
      <c r="I23" s="17" t="s">
        <v>91</v>
      </c>
      <c r="J23" s="18" t="s">
        <v>98</v>
      </c>
    </row>
    <row r="24" spans="1:10" ht="45" customHeight="1">
      <c r="A24" s="9">
        <v>9</v>
      </c>
      <c r="B24" s="148"/>
      <c r="C24" s="149"/>
      <c r="D24" s="149"/>
      <c r="E24" s="150"/>
      <c r="F24" s="17"/>
      <c r="G24" s="29" t="s">
        <v>92</v>
      </c>
      <c r="H24" s="17" t="s">
        <v>91</v>
      </c>
      <c r="I24" s="17" t="s">
        <v>91</v>
      </c>
      <c r="J24" s="18" t="s">
        <v>98</v>
      </c>
    </row>
    <row r="25" spans="1:10" ht="45" customHeight="1" thickBot="1">
      <c r="A25" s="10">
        <v>10</v>
      </c>
      <c r="B25" s="151"/>
      <c r="C25" s="152"/>
      <c r="D25" s="152"/>
      <c r="E25" s="153"/>
      <c r="F25" s="19"/>
      <c r="G25" s="30" t="s">
        <v>92</v>
      </c>
      <c r="H25" s="19" t="s">
        <v>91</v>
      </c>
      <c r="I25" s="19" t="s">
        <v>91</v>
      </c>
      <c r="J25" s="20" t="s">
        <v>98</v>
      </c>
    </row>
    <row r="26" spans="1:10" ht="45" customHeight="1">
      <c r="A26" s="11">
        <v>11</v>
      </c>
      <c r="B26" s="154"/>
      <c r="C26" s="155"/>
      <c r="D26" s="155"/>
      <c r="E26" s="156"/>
      <c r="F26" s="15"/>
      <c r="G26" s="28" t="s">
        <v>92</v>
      </c>
      <c r="H26" s="15" t="s">
        <v>91</v>
      </c>
      <c r="I26" s="15" t="s">
        <v>91</v>
      </c>
      <c r="J26" s="16" t="s">
        <v>98</v>
      </c>
    </row>
    <row r="27" spans="1:10" ht="45" customHeight="1">
      <c r="A27" s="9">
        <v>12</v>
      </c>
      <c r="B27" s="148"/>
      <c r="C27" s="149"/>
      <c r="D27" s="149"/>
      <c r="E27" s="150"/>
      <c r="F27" s="17"/>
      <c r="G27" s="29" t="s">
        <v>92</v>
      </c>
      <c r="H27" s="17" t="s">
        <v>91</v>
      </c>
      <c r="I27" s="17" t="s">
        <v>91</v>
      </c>
      <c r="J27" s="18" t="s">
        <v>98</v>
      </c>
    </row>
    <row r="28" spans="1:10" ht="45" customHeight="1">
      <c r="A28" s="9">
        <v>13</v>
      </c>
      <c r="B28" s="148"/>
      <c r="C28" s="149"/>
      <c r="D28" s="149"/>
      <c r="E28" s="150"/>
      <c r="F28" s="17"/>
      <c r="G28" s="29" t="s">
        <v>92</v>
      </c>
      <c r="H28" s="17" t="s">
        <v>91</v>
      </c>
      <c r="I28" s="17" t="s">
        <v>91</v>
      </c>
      <c r="J28" s="18" t="s">
        <v>98</v>
      </c>
    </row>
    <row r="29" spans="1:10" ht="45" customHeight="1">
      <c r="A29" s="9">
        <v>14</v>
      </c>
      <c r="B29" s="148"/>
      <c r="C29" s="149"/>
      <c r="D29" s="149"/>
      <c r="E29" s="150"/>
      <c r="F29" s="17"/>
      <c r="G29" s="29" t="s">
        <v>92</v>
      </c>
      <c r="H29" s="17" t="s">
        <v>91</v>
      </c>
      <c r="I29" s="17" t="s">
        <v>91</v>
      </c>
      <c r="J29" s="18" t="s">
        <v>98</v>
      </c>
    </row>
    <row r="30" spans="1:10" ht="45" customHeight="1">
      <c r="A30" s="9">
        <v>15</v>
      </c>
      <c r="B30" s="148"/>
      <c r="C30" s="149"/>
      <c r="D30" s="149"/>
      <c r="E30" s="150"/>
      <c r="F30" s="17"/>
      <c r="G30" s="29" t="s">
        <v>92</v>
      </c>
      <c r="H30" s="17" t="s">
        <v>91</v>
      </c>
      <c r="I30" s="17" t="s">
        <v>91</v>
      </c>
      <c r="J30" s="18" t="s">
        <v>98</v>
      </c>
    </row>
    <row r="31" spans="1:10" ht="45" customHeight="1">
      <c r="A31" s="9">
        <v>16</v>
      </c>
      <c r="B31" s="148"/>
      <c r="C31" s="149"/>
      <c r="D31" s="149"/>
      <c r="E31" s="150"/>
      <c r="F31" s="17"/>
      <c r="G31" s="29" t="s">
        <v>92</v>
      </c>
      <c r="H31" s="17" t="s">
        <v>91</v>
      </c>
      <c r="I31" s="17" t="s">
        <v>91</v>
      </c>
      <c r="J31" s="18" t="s">
        <v>98</v>
      </c>
    </row>
    <row r="32" spans="1:10" ht="45" customHeight="1">
      <c r="A32" s="9">
        <v>17</v>
      </c>
      <c r="B32" s="148"/>
      <c r="C32" s="149"/>
      <c r="D32" s="149"/>
      <c r="E32" s="150"/>
      <c r="F32" s="17"/>
      <c r="G32" s="29" t="s">
        <v>92</v>
      </c>
      <c r="H32" s="17" t="s">
        <v>91</v>
      </c>
      <c r="I32" s="17" t="s">
        <v>91</v>
      </c>
      <c r="J32" s="18" t="s">
        <v>98</v>
      </c>
    </row>
    <row r="33" spans="1:10" ht="45" customHeight="1">
      <c r="A33" s="9">
        <v>18</v>
      </c>
      <c r="B33" s="148"/>
      <c r="C33" s="149"/>
      <c r="D33" s="149"/>
      <c r="E33" s="150"/>
      <c r="F33" s="17"/>
      <c r="G33" s="29" t="s">
        <v>92</v>
      </c>
      <c r="H33" s="17" t="s">
        <v>91</v>
      </c>
      <c r="I33" s="17" t="s">
        <v>91</v>
      </c>
      <c r="J33" s="18" t="s">
        <v>98</v>
      </c>
    </row>
    <row r="34" spans="1:10" ht="45" customHeight="1">
      <c r="A34" s="9">
        <v>19</v>
      </c>
      <c r="B34" s="148"/>
      <c r="C34" s="149"/>
      <c r="D34" s="149"/>
      <c r="E34" s="150"/>
      <c r="F34" s="17"/>
      <c r="G34" s="29" t="s">
        <v>92</v>
      </c>
      <c r="H34" s="17" t="s">
        <v>91</v>
      </c>
      <c r="I34" s="17" t="s">
        <v>91</v>
      </c>
      <c r="J34" s="18" t="s">
        <v>98</v>
      </c>
    </row>
    <row r="35" spans="1:10" ht="45" customHeight="1" thickBot="1">
      <c r="A35" s="10">
        <v>20</v>
      </c>
      <c r="B35" s="151"/>
      <c r="C35" s="152"/>
      <c r="D35" s="152"/>
      <c r="E35" s="153"/>
      <c r="F35" s="19"/>
      <c r="G35" s="30" t="s">
        <v>92</v>
      </c>
      <c r="H35" s="19" t="s">
        <v>91</v>
      </c>
      <c r="I35" s="19" t="s">
        <v>91</v>
      </c>
      <c r="J35" s="20" t="s">
        <v>98</v>
      </c>
    </row>
    <row r="36" spans="1:10" ht="45" customHeight="1">
      <c r="A36" s="12">
        <v>21</v>
      </c>
      <c r="B36" s="154"/>
      <c r="C36" s="155"/>
      <c r="D36" s="155"/>
      <c r="E36" s="156"/>
      <c r="F36" s="21"/>
      <c r="G36" s="31" t="s">
        <v>92</v>
      </c>
      <c r="H36" s="21" t="s">
        <v>91</v>
      </c>
      <c r="I36" s="21" t="s">
        <v>91</v>
      </c>
      <c r="J36" s="22" t="s">
        <v>98</v>
      </c>
    </row>
    <row r="37" spans="1:10" ht="45" customHeight="1">
      <c r="A37" s="9">
        <v>22</v>
      </c>
      <c r="B37" s="148"/>
      <c r="C37" s="149"/>
      <c r="D37" s="149"/>
      <c r="E37" s="150"/>
      <c r="F37" s="17"/>
      <c r="G37" s="29" t="s">
        <v>92</v>
      </c>
      <c r="H37" s="17" t="s">
        <v>91</v>
      </c>
      <c r="I37" s="17" t="s">
        <v>91</v>
      </c>
      <c r="J37" s="18" t="s">
        <v>98</v>
      </c>
    </row>
    <row r="38" spans="1:10" ht="45" customHeight="1">
      <c r="A38" s="9">
        <v>23</v>
      </c>
      <c r="B38" s="148"/>
      <c r="C38" s="149"/>
      <c r="D38" s="149"/>
      <c r="E38" s="150"/>
      <c r="F38" s="17"/>
      <c r="G38" s="29" t="s">
        <v>92</v>
      </c>
      <c r="H38" s="17" t="s">
        <v>91</v>
      </c>
      <c r="I38" s="17" t="s">
        <v>91</v>
      </c>
      <c r="J38" s="18" t="s">
        <v>98</v>
      </c>
    </row>
    <row r="39" spans="1:10" ht="45" customHeight="1">
      <c r="A39" s="9">
        <v>24</v>
      </c>
      <c r="B39" s="148"/>
      <c r="C39" s="149"/>
      <c r="D39" s="149"/>
      <c r="E39" s="150"/>
      <c r="F39" s="17"/>
      <c r="G39" s="29" t="s">
        <v>92</v>
      </c>
      <c r="H39" s="17" t="s">
        <v>91</v>
      </c>
      <c r="I39" s="17" t="s">
        <v>91</v>
      </c>
      <c r="J39" s="18" t="s">
        <v>98</v>
      </c>
    </row>
    <row r="40" spans="1:10" ht="45" customHeight="1">
      <c r="A40" s="9">
        <v>25</v>
      </c>
      <c r="B40" s="148"/>
      <c r="C40" s="149"/>
      <c r="D40" s="149"/>
      <c r="E40" s="150"/>
      <c r="F40" s="17"/>
      <c r="G40" s="29" t="s">
        <v>92</v>
      </c>
      <c r="H40" s="17" t="s">
        <v>91</v>
      </c>
      <c r="I40" s="17" t="s">
        <v>91</v>
      </c>
      <c r="J40" s="18" t="s">
        <v>98</v>
      </c>
    </row>
    <row r="41" spans="1:10" ht="45" customHeight="1">
      <c r="A41" s="9">
        <v>26</v>
      </c>
      <c r="B41" s="148"/>
      <c r="C41" s="149"/>
      <c r="D41" s="149"/>
      <c r="E41" s="150"/>
      <c r="F41" s="17"/>
      <c r="G41" s="29" t="s">
        <v>92</v>
      </c>
      <c r="H41" s="17" t="s">
        <v>91</v>
      </c>
      <c r="I41" s="17" t="s">
        <v>91</v>
      </c>
      <c r="J41" s="18" t="s">
        <v>98</v>
      </c>
    </row>
    <row r="42" spans="1:10" ht="45" customHeight="1">
      <c r="A42" s="9">
        <v>27</v>
      </c>
      <c r="B42" s="148"/>
      <c r="C42" s="149"/>
      <c r="D42" s="149"/>
      <c r="E42" s="150"/>
      <c r="F42" s="17"/>
      <c r="G42" s="29" t="s">
        <v>92</v>
      </c>
      <c r="H42" s="17" t="s">
        <v>91</v>
      </c>
      <c r="I42" s="17" t="s">
        <v>91</v>
      </c>
      <c r="J42" s="18" t="s">
        <v>98</v>
      </c>
    </row>
    <row r="43" spans="1:10" ht="45" customHeight="1">
      <c r="A43" s="9">
        <v>28</v>
      </c>
      <c r="B43" s="148"/>
      <c r="C43" s="149"/>
      <c r="D43" s="149"/>
      <c r="E43" s="150"/>
      <c r="F43" s="17"/>
      <c r="G43" s="29" t="s">
        <v>92</v>
      </c>
      <c r="H43" s="17" t="s">
        <v>91</v>
      </c>
      <c r="I43" s="17" t="s">
        <v>91</v>
      </c>
      <c r="J43" s="18" t="s">
        <v>98</v>
      </c>
    </row>
    <row r="44" spans="1:10" ht="45" customHeight="1">
      <c r="A44" s="9">
        <v>29</v>
      </c>
      <c r="B44" s="148"/>
      <c r="C44" s="149"/>
      <c r="D44" s="149"/>
      <c r="E44" s="150"/>
      <c r="F44" s="17"/>
      <c r="G44" s="29" t="s">
        <v>92</v>
      </c>
      <c r="H44" s="17" t="s">
        <v>91</v>
      </c>
      <c r="I44" s="17" t="s">
        <v>91</v>
      </c>
      <c r="J44" s="18" t="s">
        <v>98</v>
      </c>
    </row>
    <row r="45" spans="1:10" ht="45" customHeight="1" thickBot="1">
      <c r="A45" s="13">
        <v>30</v>
      </c>
      <c r="B45" s="151"/>
      <c r="C45" s="152"/>
      <c r="D45" s="152"/>
      <c r="E45" s="153"/>
      <c r="F45" s="23"/>
      <c r="G45" s="32" t="s">
        <v>92</v>
      </c>
      <c r="H45" s="23" t="s">
        <v>91</v>
      </c>
      <c r="I45" s="23" t="s">
        <v>91</v>
      </c>
      <c r="J45" s="24" t="s">
        <v>98</v>
      </c>
    </row>
    <row r="46" spans="1:10" ht="45" customHeight="1">
      <c r="A46" s="12">
        <v>31</v>
      </c>
      <c r="B46" s="154"/>
      <c r="C46" s="155"/>
      <c r="D46" s="155"/>
      <c r="E46" s="156"/>
      <c r="F46" s="25"/>
      <c r="G46" s="33" t="s">
        <v>92</v>
      </c>
      <c r="H46" s="25" t="s">
        <v>91</v>
      </c>
      <c r="I46" s="25" t="s">
        <v>91</v>
      </c>
      <c r="J46" s="22" t="s">
        <v>98</v>
      </c>
    </row>
    <row r="47" spans="1:10" ht="45" customHeight="1">
      <c r="A47" s="9">
        <v>32</v>
      </c>
      <c r="B47" s="148"/>
      <c r="C47" s="149"/>
      <c r="D47" s="149"/>
      <c r="E47" s="150"/>
      <c r="F47" s="26"/>
      <c r="G47" s="34" t="s">
        <v>92</v>
      </c>
      <c r="H47" s="26" t="s">
        <v>91</v>
      </c>
      <c r="I47" s="26" t="s">
        <v>91</v>
      </c>
      <c r="J47" s="18" t="s">
        <v>98</v>
      </c>
    </row>
    <row r="48" spans="1:10" ht="45" customHeight="1">
      <c r="A48" s="9">
        <v>33</v>
      </c>
      <c r="B48" s="148"/>
      <c r="C48" s="149"/>
      <c r="D48" s="149"/>
      <c r="E48" s="150"/>
      <c r="F48" s="26"/>
      <c r="G48" s="34" t="s">
        <v>92</v>
      </c>
      <c r="H48" s="26" t="s">
        <v>91</v>
      </c>
      <c r="I48" s="26" t="s">
        <v>91</v>
      </c>
      <c r="J48" s="18" t="s">
        <v>98</v>
      </c>
    </row>
    <row r="49" spans="1:10" ht="45" customHeight="1">
      <c r="A49" s="9">
        <v>34</v>
      </c>
      <c r="B49" s="148"/>
      <c r="C49" s="149"/>
      <c r="D49" s="149"/>
      <c r="E49" s="150"/>
      <c r="F49" s="26"/>
      <c r="G49" s="34" t="s">
        <v>92</v>
      </c>
      <c r="H49" s="26" t="s">
        <v>91</v>
      </c>
      <c r="I49" s="26" t="s">
        <v>91</v>
      </c>
      <c r="J49" s="18" t="s">
        <v>98</v>
      </c>
    </row>
    <row r="50" spans="1:10" ht="45" customHeight="1">
      <c r="A50" s="9">
        <v>35</v>
      </c>
      <c r="B50" s="148"/>
      <c r="C50" s="149"/>
      <c r="D50" s="149"/>
      <c r="E50" s="150"/>
      <c r="F50" s="26"/>
      <c r="G50" s="34" t="s">
        <v>92</v>
      </c>
      <c r="H50" s="26" t="s">
        <v>91</v>
      </c>
      <c r="I50" s="26" t="s">
        <v>91</v>
      </c>
      <c r="J50" s="18" t="s">
        <v>98</v>
      </c>
    </row>
    <row r="51" spans="1:10" ht="45" customHeight="1">
      <c r="A51" s="9">
        <v>36</v>
      </c>
      <c r="B51" s="148"/>
      <c r="C51" s="149"/>
      <c r="D51" s="149"/>
      <c r="E51" s="150"/>
      <c r="F51" s="26"/>
      <c r="G51" s="34" t="s">
        <v>92</v>
      </c>
      <c r="H51" s="26" t="s">
        <v>91</v>
      </c>
      <c r="I51" s="26" t="s">
        <v>91</v>
      </c>
      <c r="J51" s="18" t="s">
        <v>98</v>
      </c>
    </row>
    <row r="52" spans="1:10" ht="45" customHeight="1">
      <c r="A52" s="9">
        <v>37</v>
      </c>
      <c r="B52" s="148"/>
      <c r="C52" s="149"/>
      <c r="D52" s="149"/>
      <c r="E52" s="150"/>
      <c r="F52" s="26"/>
      <c r="G52" s="34" t="s">
        <v>92</v>
      </c>
      <c r="H52" s="26" t="s">
        <v>91</v>
      </c>
      <c r="I52" s="26" t="s">
        <v>91</v>
      </c>
      <c r="J52" s="18" t="s">
        <v>98</v>
      </c>
    </row>
    <row r="53" spans="1:10" ht="45" customHeight="1">
      <c r="A53" s="9">
        <v>38</v>
      </c>
      <c r="B53" s="148"/>
      <c r="C53" s="149"/>
      <c r="D53" s="149"/>
      <c r="E53" s="150"/>
      <c r="F53" s="26"/>
      <c r="G53" s="34" t="s">
        <v>92</v>
      </c>
      <c r="H53" s="26" t="s">
        <v>91</v>
      </c>
      <c r="I53" s="26" t="s">
        <v>91</v>
      </c>
      <c r="J53" s="18" t="s">
        <v>98</v>
      </c>
    </row>
    <row r="54" spans="1:10" ht="45" customHeight="1">
      <c r="A54" s="9">
        <v>39</v>
      </c>
      <c r="B54" s="148"/>
      <c r="C54" s="149"/>
      <c r="D54" s="149"/>
      <c r="E54" s="150"/>
      <c r="F54" s="26"/>
      <c r="G54" s="34" t="s">
        <v>92</v>
      </c>
      <c r="H54" s="26" t="s">
        <v>91</v>
      </c>
      <c r="I54" s="26" t="s">
        <v>91</v>
      </c>
      <c r="J54" s="18" t="s">
        <v>98</v>
      </c>
    </row>
    <row r="55" spans="1:10" ht="45" customHeight="1" thickBot="1">
      <c r="A55" s="10">
        <v>40</v>
      </c>
      <c r="B55" s="151"/>
      <c r="C55" s="152"/>
      <c r="D55" s="152"/>
      <c r="E55" s="153"/>
      <c r="F55" s="27"/>
      <c r="G55" s="35" t="s">
        <v>92</v>
      </c>
      <c r="H55" s="27" t="s">
        <v>91</v>
      </c>
      <c r="I55" s="27" t="s">
        <v>91</v>
      </c>
      <c r="J55" s="20" t="s">
        <v>98</v>
      </c>
    </row>
    <row r="56" spans="1:10" ht="45" customHeight="1">
      <c r="A56" s="12">
        <v>41</v>
      </c>
      <c r="B56" s="154"/>
      <c r="C56" s="155"/>
      <c r="D56" s="155"/>
      <c r="E56" s="156"/>
      <c r="F56" s="21"/>
      <c r="G56" s="31" t="s">
        <v>92</v>
      </c>
      <c r="H56" s="21" t="s">
        <v>91</v>
      </c>
      <c r="I56" s="21" t="s">
        <v>91</v>
      </c>
      <c r="J56" s="22" t="s">
        <v>98</v>
      </c>
    </row>
    <row r="57" spans="1:10" ht="45" customHeight="1">
      <c r="A57" s="9">
        <v>42</v>
      </c>
      <c r="B57" s="148"/>
      <c r="C57" s="149"/>
      <c r="D57" s="149"/>
      <c r="E57" s="150"/>
      <c r="F57" s="17"/>
      <c r="G57" s="29" t="s">
        <v>92</v>
      </c>
      <c r="H57" s="17" t="s">
        <v>91</v>
      </c>
      <c r="I57" s="17" t="s">
        <v>91</v>
      </c>
      <c r="J57" s="18" t="s">
        <v>98</v>
      </c>
    </row>
    <row r="58" spans="1:10" ht="45" customHeight="1">
      <c r="A58" s="9">
        <v>43</v>
      </c>
      <c r="B58" s="148"/>
      <c r="C58" s="149"/>
      <c r="D58" s="149"/>
      <c r="E58" s="150"/>
      <c r="F58" s="17"/>
      <c r="G58" s="29" t="s">
        <v>92</v>
      </c>
      <c r="H58" s="17" t="s">
        <v>91</v>
      </c>
      <c r="I58" s="17" t="s">
        <v>91</v>
      </c>
      <c r="J58" s="18" t="s">
        <v>98</v>
      </c>
    </row>
    <row r="59" spans="1:10" ht="45" customHeight="1">
      <c r="A59" s="9">
        <v>44</v>
      </c>
      <c r="B59" s="148"/>
      <c r="C59" s="149"/>
      <c r="D59" s="149"/>
      <c r="E59" s="150"/>
      <c r="F59" s="17"/>
      <c r="G59" s="29" t="s">
        <v>92</v>
      </c>
      <c r="H59" s="17" t="s">
        <v>91</v>
      </c>
      <c r="I59" s="17" t="s">
        <v>91</v>
      </c>
      <c r="J59" s="18" t="s">
        <v>98</v>
      </c>
    </row>
    <row r="60" spans="1:10" ht="45" customHeight="1">
      <c r="A60" s="9">
        <v>45</v>
      </c>
      <c r="B60" s="148"/>
      <c r="C60" s="149"/>
      <c r="D60" s="149"/>
      <c r="E60" s="150"/>
      <c r="F60" s="17"/>
      <c r="G60" s="29" t="s">
        <v>92</v>
      </c>
      <c r="H60" s="17" t="s">
        <v>91</v>
      </c>
      <c r="I60" s="17" t="s">
        <v>91</v>
      </c>
      <c r="J60" s="18" t="s">
        <v>98</v>
      </c>
    </row>
    <row r="61" spans="1:10" ht="45" customHeight="1">
      <c r="A61" s="9">
        <v>46</v>
      </c>
      <c r="B61" s="148"/>
      <c r="C61" s="149"/>
      <c r="D61" s="149"/>
      <c r="E61" s="150"/>
      <c r="F61" s="17"/>
      <c r="G61" s="29" t="s">
        <v>92</v>
      </c>
      <c r="H61" s="17" t="s">
        <v>91</v>
      </c>
      <c r="I61" s="17" t="s">
        <v>91</v>
      </c>
      <c r="J61" s="18" t="s">
        <v>98</v>
      </c>
    </row>
    <row r="62" spans="1:10" ht="45" customHeight="1">
      <c r="A62" s="9">
        <v>47</v>
      </c>
      <c r="B62" s="148"/>
      <c r="C62" s="149"/>
      <c r="D62" s="149"/>
      <c r="E62" s="150"/>
      <c r="F62" s="17"/>
      <c r="G62" s="29" t="s">
        <v>92</v>
      </c>
      <c r="H62" s="17" t="s">
        <v>91</v>
      </c>
      <c r="I62" s="17" t="s">
        <v>91</v>
      </c>
      <c r="J62" s="18" t="s">
        <v>98</v>
      </c>
    </row>
    <row r="63" spans="1:10" ht="45" customHeight="1">
      <c r="A63" s="9">
        <v>48</v>
      </c>
      <c r="B63" s="148"/>
      <c r="C63" s="149"/>
      <c r="D63" s="149"/>
      <c r="E63" s="150"/>
      <c r="F63" s="17"/>
      <c r="G63" s="29" t="s">
        <v>92</v>
      </c>
      <c r="H63" s="17" t="s">
        <v>91</v>
      </c>
      <c r="I63" s="17" t="s">
        <v>91</v>
      </c>
      <c r="J63" s="18" t="s">
        <v>98</v>
      </c>
    </row>
    <row r="64" spans="1:10" ht="45" customHeight="1">
      <c r="A64" s="9">
        <v>49</v>
      </c>
      <c r="B64" s="148"/>
      <c r="C64" s="149"/>
      <c r="D64" s="149"/>
      <c r="E64" s="150"/>
      <c r="F64" s="17"/>
      <c r="G64" s="29" t="s">
        <v>92</v>
      </c>
      <c r="H64" s="17" t="s">
        <v>91</v>
      </c>
      <c r="I64" s="17" t="s">
        <v>91</v>
      </c>
      <c r="J64" s="18" t="s">
        <v>98</v>
      </c>
    </row>
    <row r="65" spans="1:10" ht="45" customHeight="1" thickBot="1">
      <c r="A65" s="10">
        <v>50</v>
      </c>
      <c r="B65" s="151"/>
      <c r="C65" s="152"/>
      <c r="D65" s="152"/>
      <c r="E65" s="153"/>
      <c r="F65" s="27"/>
      <c r="G65" s="35" t="s">
        <v>92</v>
      </c>
      <c r="H65" s="27" t="s">
        <v>91</v>
      </c>
      <c r="I65" s="27" t="s">
        <v>91</v>
      </c>
      <c r="J65" s="20" t="s">
        <v>98</v>
      </c>
    </row>
  </sheetData>
  <mergeCells count="65">
    <mergeCell ref="A1:C1"/>
    <mergeCell ref="H1:J1"/>
    <mergeCell ref="H2:J2"/>
    <mergeCell ref="A3:D4"/>
    <mergeCell ref="H3:J3"/>
    <mergeCell ref="H4:J4"/>
    <mergeCell ref="G13:J13"/>
    <mergeCell ref="A6:J7"/>
    <mergeCell ref="A9:J9"/>
    <mergeCell ref="E11:F11"/>
    <mergeCell ref="G11:J11"/>
    <mergeCell ref="E12:F12"/>
    <mergeCell ref="G12:J12"/>
    <mergeCell ref="B47:E47"/>
    <mergeCell ref="B48:E48"/>
    <mergeCell ref="B49:E49"/>
    <mergeCell ref="B29:E29"/>
    <mergeCell ref="E13:F13"/>
    <mergeCell ref="B15:E15"/>
    <mergeCell ref="B16:E16"/>
    <mergeCell ref="B17:E17"/>
    <mergeCell ref="B18:E18"/>
    <mergeCell ref="B19:E19"/>
    <mergeCell ref="B20:E20"/>
    <mergeCell ref="B21:E21"/>
    <mergeCell ref="B22:E22"/>
    <mergeCell ref="B23:E23"/>
    <mergeCell ref="B24:E24"/>
    <mergeCell ref="B25:E25"/>
    <mergeCell ref="B26:E26"/>
    <mergeCell ref="B40:E40"/>
    <mergeCell ref="B43:E43"/>
    <mergeCell ref="B44:E44"/>
    <mergeCell ref="B27:E27"/>
    <mergeCell ref="B28:E28"/>
    <mergeCell ref="B31:E31"/>
    <mergeCell ref="B32:E32"/>
    <mergeCell ref="B33:E33"/>
    <mergeCell ref="B34:E34"/>
    <mergeCell ref="B30:E30"/>
    <mergeCell ref="B45:E45"/>
    <mergeCell ref="B46:E46"/>
    <mergeCell ref="B41:E41"/>
    <mergeCell ref="B42:E42"/>
    <mergeCell ref="B35:E35"/>
    <mergeCell ref="B36:E36"/>
    <mergeCell ref="B37:E37"/>
    <mergeCell ref="B38:E38"/>
    <mergeCell ref="B39:E39"/>
    <mergeCell ref="B50:E50"/>
    <mergeCell ref="B51:E51"/>
    <mergeCell ref="B65:E65"/>
    <mergeCell ref="B59:E59"/>
    <mergeCell ref="B60:E60"/>
    <mergeCell ref="B61:E61"/>
    <mergeCell ref="B62:E62"/>
    <mergeCell ref="B63:E63"/>
    <mergeCell ref="B64:E64"/>
    <mergeCell ref="B52:E52"/>
    <mergeCell ref="B58:E58"/>
    <mergeCell ref="B55:E55"/>
    <mergeCell ref="B56:E56"/>
    <mergeCell ref="B57:E57"/>
    <mergeCell ref="B53:E53"/>
    <mergeCell ref="B54:E54"/>
  </mergeCells>
  <phoneticPr fontId="2"/>
  <dataValidations count="1">
    <dataValidation type="list" allowBlank="1" showInputMessage="1" showErrorMessage="1" sqref="F16:F65">
      <formula1>$L$6:$L$7</formula1>
    </dataValidation>
  </dataValidations>
  <pageMargins left="0.62992125984251968" right="0.62992125984251968" top="0.59055118110236227" bottom="0.31496062992125984" header="0.31496062992125984" footer="0.31496062992125984"/>
  <pageSetup paperSize="9" scale="56" fitToHeight="0" orientation="portrait" r:id="rId1"/>
  <rowBreaks count="1" manualBreakCount="1">
    <brk id="35"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6"/>
  <sheetViews>
    <sheetView view="pageBreakPreview" zoomScaleNormal="100" zoomScaleSheetLayoutView="100" workbookViewId="0">
      <selection activeCell="AP19" sqref="AP19"/>
    </sheetView>
  </sheetViews>
  <sheetFormatPr defaultColWidth="2.5" defaultRowHeight="15" customHeight="1"/>
  <cols>
    <col min="1" max="1" width="2.5" style="67"/>
    <col min="2" max="4" width="2.5" style="67" customWidth="1"/>
    <col min="5" max="16384" width="2.5" style="67"/>
  </cols>
  <sheetData>
    <row r="1" spans="1:34" ht="18" customHeight="1">
      <c r="AA1" s="90" t="s">
        <v>167</v>
      </c>
      <c r="AB1" s="106"/>
      <c r="AC1" s="106"/>
      <c r="AD1" s="106"/>
      <c r="AE1" s="106"/>
      <c r="AF1" s="106"/>
      <c r="AG1" s="106"/>
    </row>
    <row r="2" spans="1:34" ht="18" customHeight="1">
      <c r="A2" s="89" t="s">
        <v>0</v>
      </c>
      <c r="B2" s="89"/>
      <c r="C2" s="89"/>
    </row>
    <row r="3" spans="1:34" ht="18" customHeight="1">
      <c r="AA3" s="106" t="s">
        <v>2</v>
      </c>
      <c r="AB3" s="106"/>
      <c r="AC3" s="106"/>
      <c r="AD3" s="106"/>
      <c r="AE3" s="106"/>
      <c r="AF3" s="106"/>
      <c r="AG3" s="106"/>
    </row>
    <row r="6" spans="1:34" ht="17.25">
      <c r="A6" s="87" t="s">
        <v>165</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70"/>
    </row>
    <row r="7" spans="1:34" ht="17.25">
      <c r="A7" s="87" t="s">
        <v>166</v>
      </c>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70"/>
    </row>
    <row r="9" spans="1:34" ht="18" customHeight="1">
      <c r="A9" s="86" t="s">
        <v>1</v>
      </c>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row>
    <row r="11" spans="1:34" ht="18" customHeight="1">
      <c r="A11" s="90" t="s">
        <v>3</v>
      </c>
      <c r="B11" s="90"/>
      <c r="C11" s="91" t="s">
        <v>10</v>
      </c>
      <c r="D11" s="91"/>
      <c r="E11" s="91"/>
      <c r="F11" s="91"/>
      <c r="G11" s="91"/>
      <c r="I11" s="89" t="s">
        <v>17</v>
      </c>
      <c r="J11" s="89"/>
      <c r="K11" s="89"/>
      <c r="L11" s="89"/>
      <c r="M11" s="89"/>
      <c r="N11" s="89"/>
      <c r="O11" s="89"/>
      <c r="P11" s="89"/>
      <c r="Q11" s="89"/>
      <c r="R11" s="89"/>
      <c r="S11" s="89"/>
      <c r="T11" s="89"/>
      <c r="U11" s="89"/>
      <c r="V11" s="89"/>
      <c r="W11" s="89"/>
      <c r="X11" s="89"/>
      <c r="Y11" s="89"/>
      <c r="Z11" s="89"/>
      <c r="AA11" s="89"/>
      <c r="AB11" s="89"/>
      <c r="AC11" s="89"/>
      <c r="AD11" s="89"/>
      <c r="AE11" s="89"/>
      <c r="AF11" s="89"/>
      <c r="AG11" s="89"/>
    </row>
    <row r="12" spans="1:34" ht="18" customHeight="1">
      <c r="A12" s="90" t="s">
        <v>4</v>
      </c>
      <c r="B12" s="90"/>
      <c r="C12" s="91" t="s">
        <v>11</v>
      </c>
      <c r="D12" s="91"/>
      <c r="E12" s="91"/>
      <c r="F12" s="91"/>
      <c r="G12" s="91"/>
      <c r="I12" s="89" t="s">
        <v>2</v>
      </c>
      <c r="J12" s="89"/>
      <c r="K12" s="89"/>
      <c r="L12" s="89"/>
      <c r="M12" s="89"/>
      <c r="N12" s="89"/>
      <c r="O12" s="89"/>
      <c r="P12" s="89"/>
      <c r="Q12" s="89"/>
      <c r="R12" s="89"/>
      <c r="S12" s="89"/>
      <c r="T12" s="89"/>
      <c r="U12" s="89"/>
      <c r="V12" s="89"/>
      <c r="W12" s="89"/>
      <c r="X12" s="89"/>
      <c r="Y12" s="89"/>
      <c r="Z12" s="89"/>
      <c r="AA12" s="89"/>
      <c r="AB12" s="89"/>
      <c r="AC12" s="89"/>
      <c r="AD12" s="89"/>
      <c r="AE12" s="89"/>
      <c r="AF12" s="89"/>
      <c r="AG12" s="89"/>
    </row>
    <row r="13" spans="1:34" ht="18" customHeight="1">
      <c r="A13" s="90" t="s">
        <v>5</v>
      </c>
      <c r="B13" s="90"/>
      <c r="C13" s="91" t="s">
        <v>12</v>
      </c>
      <c r="D13" s="91"/>
      <c r="E13" s="91"/>
      <c r="F13" s="91"/>
      <c r="G13" s="91"/>
      <c r="I13" s="89" t="s">
        <v>18</v>
      </c>
      <c r="J13" s="89"/>
      <c r="K13" s="89"/>
      <c r="L13" s="89"/>
      <c r="M13" s="89"/>
      <c r="N13" s="89"/>
      <c r="O13" s="89"/>
      <c r="P13" s="89"/>
      <c r="Q13" s="89"/>
      <c r="R13" s="89"/>
      <c r="S13" s="89"/>
      <c r="T13" s="89"/>
      <c r="U13" s="89"/>
      <c r="V13" s="89"/>
      <c r="W13" s="89"/>
      <c r="X13" s="89"/>
      <c r="Y13" s="89"/>
      <c r="Z13" s="89"/>
      <c r="AA13" s="89"/>
      <c r="AB13" s="89"/>
      <c r="AC13" s="89"/>
      <c r="AD13" s="89"/>
      <c r="AE13" s="89"/>
      <c r="AF13" s="89"/>
      <c r="AG13" s="89"/>
    </row>
    <row r="14" spans="1:34" ht="18" customHeight="1">
      <c r="A14" s="90" t="s">
        <v>6</v>
      </c>
      <c r="B14" s="90"/>
      <c r="C14" s="91" t="s">
        <v>13</v>
      </c>
      <c r="D14" s="91"/>
      <c r="E14" s="91"/>
      <c r="F14" s="91"/>
      <c r="G14" s="91"/>
      <c r="I14" s="89" t="s">
        <v>168</v>
      </c>
      <c r="J14" s="89"/>
      <c r="K14" s="89"/>
      <c r="L14" s="89"/>
      <c r="M14" s="89"/>
      <c r="N14" s="89"/>
      <c r="O14" s="89"/>
      <c r="P14" s="89"/>
      <c r="Q14" s="89"/>
      <c r="R14" s="89"/>
      <c r="S14" s="89"/>
      <c r="T14" s="89"/>
      <c r="U14" s="89"/>
      <c r="V14" s="89"/>
      <c r="W14" s="89"/>
      <c r="X14" s="89"/>
      <c r="Y14" s="89"/>
      <c r="Z14" s="89"/>
      <c r="AA14" s="89"/>
      <c r="AB14" s="89"/>
      <c r="AC14" s="89"/>
      <c r="AD14" s="89"/>
      <c r="AE14" s="89"/>
      <c r="AF14" s="89"/>
      <c r="AG14" s="89"/>
    </row>
    <row r="15" spans="1:34" ht="15" customHeight="1">
      <c r="A15" s="72"/>
      <c r="B15" s="72"/>
      <c r="C15" s="73"/>
      <c r="D15" s="73"/>
      <c r="E15" s="73"/>
      <c r="F15" s="73"/>
      <c r="G15" s="73"/>
    </row>
    <row r="16" spans="1:34" ht="18" customHeight="1">
      <c r="A16" s="90" t="s">
        <v>7</v>
      </c>
      <c r="B16" s="90"/>
      <c r="C16" s="91" t="s">
        <v>14</v>
      </c>
      <c r="D16" s="91"/>
      <c r="E16" s="91"/>
      <c r="F16" s="91"/>
      <c r="G16" s="91"/>
      <c r="I16" s="89" t="s">
        <v>142</v>
      </c>
      <c r="J16" s="89"/>
      <c r="K16" s="89"/>
      <c r="L16" s="89"/>
      <c r="M16" s="89"/>
      <c r="N16" s="89"/>
      <c r="O16" s="89"/>
      <c r="P16" s="89"/>
      <c r="Q16" s="89"/>
      <c r="R16" s="89"/>
      <c r="S16" s="89"/>
      <c r="T16" s="89"/>
      <c r="U16" s="89"/>
      <c r="V16" s="89"/>
      <c r="W16" s="89"/>
      <c r="X16" s="89"/>
      <c r="Y16" s="89"/>
      <c r="Z16" s="89"/>
      <c r="AA16" s="89"/>
      <c r="AB16" s="89"/>
      <c r="AC16" s="89"/>
      <c r="AD16" s="89"/>
      <c r="AE16" s="89"/>
      <c r="AF16" s="89"/>
      <c r="AG16" s="89"/>
    </row>
    <row r="17" spans="1:33" ht="18" customHeight="1">
      <c r="A17" s="90" t="s">
        <v>8</v>
      </c>
      <c r="B17" s="90"/>
      <c r="C17" s="91" t="s">
        <v>15</v>
      </c>
      <c r="D17" s="91"/>
      <c r="E17" s="91"/>
      <c r="F17" s="91"/>
      <c r="G17" s="91"/>
      <c r="I17" s="89" t="s">
        <v>141</v>
      </c>
      <c r="J17" s="89"/>
      <c r="K17" s="89"/>
      <c r="L17" s="89"/>
      <c r="M17" s="89"/>
      <c r="N17" s="89"/>
      <c r="O17" s="89"/>
      <c r="P17" s="89"/>
      <c r="Q17" s="89"/>
      <c r="R17" s="89"/>
      <c r="S17" s="89"/>
      <c r="T17" s="89"/>
      <c r="U17" s="89"/>
      <c r="V17" s="89"/>
      <c r="W17" s="89"/>
      <c r="X17" s="89"/>
      <c r="Y17" s="89"/>
      <c r="Z17" s="89"/>
      <c r="AA17" s="89"/>
      <c r="AB17" s="89"/>
      <c r="AC17" s="89"/>
      <c r="AD17" s="89"/>
      <c r="AE17" s="89"/>
      <c r="AF17" s="89"/>
      <c r="AG17" s="89"/>
    </row>
    <row r="18" spans="1:33" ht="15" customHeight="1">
      <c r="A18" s="72"/>
      <c r="B18" s="72"/>
      <c r="C18" s="73"/>
      <c r="D18" s="73"/>
      <c r="E18" s="73"/>
      <c r="F18" s="73"/>
      <c r="G18" s="73"/>
    </row>
    <row r="19" spans="1:33" ht="18" customHeight="1">
      <c r="A19" s="90" t="s">
        <v>9</v>
      </c>
      <c r="B19" s="90"/>
      <c r="C19" s="91" t="s">
        <v>16</v>
      </c>
      <c r="D19" s="91"/>
      <c r="E19" s="91"/>
      <c r="F19" s="91"/>
      <c r="G19" s="91"/>
      <c r="I19" s="89" t="s">
        <v>19</v>
      </c>
      <c r="J19" s="89"/>
      <c r="K19" s="89"/>
      <c r="L19" s="89"/>
      <c r="M19" s="89"/>
      <c r="N19" s="89"/>
      <c r="O19" s="89"/>
      <c r="P19" s="89"/>
      <c r="Q19" s="89"/>
      <c r="R19" s="89"/>
      <c r="S19" s="89"/>
      <c r="T19" s="89"/>
      <c r="U19" s="89"/>
      <c r="V19" s="89"/>
      <c r="W19" s="89"/>
      <c r="X19" s="89"/>
      <c r="Y19" s="89"/>
      <c r="Z19" s="89"/>
      <c r="AA19" s="89"/>
      <c r="AB19" s="89"/>
      <c r="AC19" s="89"/>
      <c r="AD19" s="89"/>
      <c r="AE19" s="89"/>
      <c r="AF19" s="89"/>
      <c r="AG19" s="89"/>
    </row>
    <row r="20" spans="1:33" ht="15" customHeight="1">
      <c r="J20" s="94" t="s">
        <v>20</v>
      </c>
      <c r="K20" s="95"/>
      <c r="L20" s="95"/>
      <c r="M20" s="95"/>
      <c r="N20" s="95"/>
      <c r="O20" s="95"/>
      <c r="P20" s="95" t="s">
        <v>22</v>
      </c>
      <c r="Q20" s="95"/>
      <c r="R20" s="95"/>
      <c r="S20" s="95"/>
      <c r="T20" s="96"/>
      <c r="V20" s="94" t="s">
        <v>25</v>
      </c>
      <c r="W20" s="95"/>
      <c r="X20" s="95"/>
      <c r="Y20" s="95"/>
      <c r="Z20" s="95"/>
      <c r="AA20" s="95"/>
      <c r="AB20" s="95" t="s">
        <v>22</v>
      </c>
      <c r="AC20" s="95"/>
      <c r="AD20" s="95"/>
      <c r="AE20" s="95"/>
      <c r="AF20" s="96"/>
    </row>
    <row r="21" spans="1:33" ht="15" customHeight="1">
      <c r="J21" s="97" t="s">
        <v>21</v>
      </c>
      <c r="K21" s="98"/>
      <c r="L21" s="98"/>
      <c r="M21" s="98"/>
      <c r="N21" s="98"/>
      <c r="O21" s="98"/>
      <c r="P21" s="98" t="s">
        <v>23</v>
      </c>
      <c r="Q21" s="98"/>
      <c r="R21" s="98"/>
      <c r="S21" s="98"/>
      <c r="T21" s="99"/>
      <c r="V21" s="97" t="s">
        <v>21</v>
      </c>
      <c r="W21" s="98"/>
      <c r="X21" s="98"/>
      <c r="Y21" s="98"/>
      <c r="Z21" s="98"/>
      <c r="AA21" s="98"/>
      <c r="AB21" s="98" t="s">
        <v>23</v>
      </c>
      <c r="AC21" s="98"/>
      <c r="AD21" s="98"/>
      <c r="AE21" s="98"/>
      <c r="AF21" s="99"/>
    </row>
    <row r="22" spans="1:33" ht="15" customHeight="1">
      <c r="J22" s="100" t="s">
        <v>26</v>
      </c>
      <c r="K22" s="101"/>
      <c r="L22" s="101"/>
      <c r="M22" s="101"/>
      <c r="N22" s="101"/>
      <c r="O22" s="101"/>
      <c r="P22" s="101" t="s">
        <v>24</v>
      </c>
      <c r="Q22" s="101"/>
      <c r="R22" s="101"/>
      <c r="S22" s="101"/>
      <c r="T22" s="104"/>
      <c r="V22" s="100" t="s">
        <v>26</v>
      </c>
      <c r="W22" s="101"/>
      <c r="X22" s="101"/>
      <c r="Y22" s="101"/>
      <c r="Z22" s="101"/>
      <c r="AA22" s="101"/>
      <c r="AB22" s="101" t="s">
        <v>24</v>
      </c>
      <c r="AC22" s="101"/>
      <c r="AD22" s="101"/>
      <c r="AE22" s="101"/>
      <c r="AF22" s="104"/>
    </row>
    <row r="23" spans="1:33" ht="15" customHeight="1">
      <c r="J23" s="100" t="s">
        <v>26</v>
      </c>
      <c r="K23" s="101"/>
      <c r="L23" s="101"/>
      <c r="M23" s="101"/>
      <c r="N23" s="101"/>
      <c r="O23" s="101"/>
      <c r="P23" s="101" t="s">
        <v>27</v>
      </c>
      <c r="Q23" s="101"/>
      <c r="R23" s="101"/>
      <c r="S23" s="101"/>
      <c r="T23" s="104"/>
      <c r="V23" s="100" t="s">
        <v>26</v>
      </c>
      <c r="W23" s="101"/>
      <c r="X23" s="101"/>
      <c r="Y23" s="101"/>
      <c r="Z23" s="101"/>
      <c r="AA23" s="101"/>
      <c r="AB23" s="101" t="s">
        <v>27</v>
      </c>
      <c r="AC23" s="101"/>
      <c r="AD23" s="101"/>
      <c r="AE23" s="101"/>
      <c r="AF23" s="104"/>
    </row>
    <row r="24" spans="1:33" ht="15" customHeight="1">
      <c r="J24" s="100" t="s">
        <v>26</v>
      </c>
      <c r="K24" s="101"/>
      <c r="L24" s="101"/>
      <c r="M24" s="101"/>
      <c r="N24" s="101"/>
      <c r="O24" s="101"/>
      <c r="P24" s="101" t="s">
        <v>28</v>
      </c>
      <c r="Q24" s="101"/>
      <c r="R24" s="101"/>
      <c r="S24" s="101"/>
      <c r="T24" s="104"/>
      <c r="V24" s="100" t="s">
        <v>26</v>
      </c>
      <c r="W24" s="101"/>
      <c r="X24" s="101"/>
      <c r="Y24" s="101"/>
      <c r="Z24" s="101"/>
      <c r="AA24" s="101"/>
      <c r="AB24" s="101" t="s">
        <v>28</v>
      </c>
      <c r="AC24" s="101"/>
      <c r="AD24" s="101"/>
      <c r="AE24" s="101"/>
      <c r="AF24" s="104"/>
    </row>
    <row r="25" spans="1:33" ht="15" customHeight="1">
      <c r="J25" s="102" t="s">
        <v>26</v>
      </c>
      <c r="K25" s="103"/>
      <c r="L25" s="103"/>
      <c r="M25" s="103"/>
      <c r="N25" s="103"/>
      <c r="O25" s="103"/>
      <c r="P25" s="103" t="s">
        <v>29</v>
      </c>
      <c r="Q25" s="103"/>
      <c r="R25" s="103"/>
      <c r="S25" s="103"/>
      <c r="T25" s="105"/>
      <c r="V25" s="102" t="s">
        <v>26</v>
      </c>
      <c r="W25" s="103"/>
      <c r="X25" s="103"/>
      <c r="Y25" s="103"/>
      <c r="Z25" s="103"/>
      <c r="AA25" s="103"/>
      <c r="AB25" s="103" t="s">
        <v>29</v>
      </c>
      <c r="AC25" s="103"/>
      <c r="AD25" s="103"/>
      <c r="AE25" s="103"/>
      <c r="AF25" s="105"/>
    </row>
    <row r="26" spans="1:33" ht="15" customHeight="1">
      <c r="J26" s="97" t="s">
        <v>30</v>
      </c>
      <c r="K26" s="98"/>
      <c r="L26" s="98"/>
      <c r="M26" s="98"/>
      <c r="N26" s="98"/>
      <c r="O26" s="98"/>
      <c r="P26" s="98" t="s">
        <v>31</v>
      </c>
      <c r="Q26" s="98"/>
      <c r="R26" s="98"/>
      <c r="S26" s="98"/>
      <c r="T26" s="99"/>
      <c r="V26" s="97" t="s">
        <v>30</v>
      </c>
      <c r="W26" s="98"/>
      <c r="X26" s="98"/>
      <c r="Y26" s="98"/>
      <c r="Z26" s="98"/>
      <c r="AA26" s="98"/>
      <c r="AB26" s="98" t="s">
        <v>31</v>
      </c>
      <c r="AC26" s="98"/>
      <c r="AD26" s="98"/>
      <c r="AE26" s="98"/>
      <c r="AF26" s="99"/>
    </row>
    <row r="27" spans="1:33" ht="15" customHeight="1">
      <c r="J27" s="100" t="s">
        <v>26</v>
      </c>
      <c r="K27" s="101"/>
      <c r="L27" s="101"/>
      <c r="M27" s="101"/>
      <c r="N27" s="101"/>
      <c r="O27" s="101"/>
      <c r="P27" s="101" t="s">
        <v>32</v>
      </c>
      <c r="Q27" s="101"/>
      <c r="R27" s="101"/>
      <c r="S27" s="101"/>
      <c r="T27" s="104"/>
      <c r="V27" s="100" t="s">
        <v>26</v>
      </c>
      <c r="W27" s="101"/>
      <c r="X27" s="101"/>
      <c r="Y27" s="101"/>
      <c r="Z27" s="101"/>
      <c r="AA27" s="101"/>
      <c r="AB27" s="101" t="s">
        <v>32</v>
      </c>
      <c r="AC27" s="101"/>
      <c r="AD27" s="101"/>
      <c r="AE27" s="101"/>
      <c r="AF27" s="104"/>
    </row>
    <row r="28" spans="1:33" ht="15" customHeight="1">
      <c r="J28" s="102" t="s">
        <v>26</v>
      </c>
      <c r="K28" s="103"/>
      <c r="L28" s="103"/>
      <c r="M28" s="103"/>
      <c r="N28" s="103"/>
      <c r="O28" s="103"/>
      <c r="P28" s="103" t="s">
        <v>33</v>
      </c>
      <c r="Q28" s="103"/>
      <c r="R28" s="103"/>
      <c r="S28" s="103"/>
      <c r="T28" s="105"/>
      <c r="V28" s="102" t="s">
        <v>26</v>
      </c>
      <c r="W28" s="103"/>
      <c r="X28" s="103"/>
      <c r="Y28" s="103"/>
      <c r="Z28" s="103"/>
      <c r="AA28" s="103"/>
      <c r="AB28" s="103" t="s">
        <v>33</v>
      </c>
      <c r="AC28" s="103"/>
      <c r="AD28" s="103"/>
      <c r="AE28" s="103"/>
      <c r="AF28" s="105"/>
    </row>
    <row r="29" spans="1:33" s="69" customFormat="1" ht="15" customHeight="1">
      <c r="J29" s="102" t="s">
        <v>143</v>
      </c>
      <c r="K29" s="103"/>
      <c r="L29" s="103"/>
      <c r="M29" s="103"/>
      <c r="N29" s="103"/>
      <c r="O29" s="103"/>
      <c r="P29" s="103" t="s">
        <v>144</v>
      </c>
      <c r="Q29" s="103"/>
      <c r="R29" s="103"/>
      <c r="S29" s="103"/>
      <c r="T29" s="105"/>
      <c r="V29" s="102" t="s">
        <v>143</v>
      </c>
      <c r="W29" s="103"/>
      <c r="X29" s="103"/>
      <c r="Y29" s="103"/>
      <c r="Z29" s="103"/>
      <c r="AA29" s="103"/>
      <c r="AB29" s="103" t="s">
        <v>144</v>
      </c>
      <c r="AC29" s="103"/>
      <c r="AD29" s="103"/>
      <c r="AE29" s="103"/>
      <c r="AF29" s="105"/>
    </row>
    <row r="30" spans="1:33" ht="18" customHeight="1">
      <c r="J30" s="111" t="s">
        <v>145</v>
      </c>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74"/>
    </row>
    <row r="31" spans="1:33" ht="18" customHeight="1">
      <c r="I31" s="89" t="s">
        <v>34</v>
      </c>
      <c r="J31" s="89"/>
      <c r="K31" s="89"/>
      <c r="L31" s="89"/>
      <c r="M31" s="89"/>
      <c r="N31" s="89"/>
      <c r="O31" s="89"/>
      <c r="P31" s="89"/>
      <c r="Q31" s="89"/>
      <c r="R31" s="89"/>
      <c r="S31" s="89"/>
      <c r="T31" s="89"/>
      <c r="U31" s="89"/>
      <c r="V31" s="89"/>
      <c r="W31" s="89"/>
      <c r="X31" s="89"/>
      <c r="Y31" s="89"/>
      <c r="Z31" s="89"/>
      <c r="AA31" s="89"/>
      <c r="AB31" s="89"/>
      <c r="AC31" s="89"/>
      <c r="AD31" s="89"/>
      <c r="AE31" s="89"/>
      <c r="AF31" s="89"/>
      <c r="AG31" s="89"/>
    </row>
    <row r="32" spans="1:33" ht="15" customHeight="1">
      <c r="J32" s="94" t="s">
        <v>20</v>
      </c>
      <c r="K32" s="95"/>
      <c r="L32" s="95"/>
      <c r="M32" s="95"/>
      <c r="N32" s="95"/>
      <c r="O32" s="95"/>
      <c r="P32" s="95" t="s">
        <v>22</v>
      </c>
      <c r="Q32" s="95"/>
      <c r="R32" s="95"/>
      <c r="S32" s="95"/>
      <c r="T32" s="96"/>
      <c r="V32" s="94" t="s">
        <v>25</v>
      </c>
      <c r="W32" s="95"/>
      <c r="X32" s="95"/>
      <c r="Y32" s="95"/>
      <c r="Z32" s="95"/>
      <c r="AA32" s="95"/>
      <c r="AB32" s="95" t="s">
        <v>22</v>
      </c>
      <c r="AC32" s="95"/>
      <c r="AD32" s="95"/>
      <c r="AE32" s="95"/>
      <c r="AF32" s="96"/>
    </row>
    <row r="33" spans="1:33" ht="15" customHeight="1">
      <c r="J33" s="94" t="s">
        <v>30</v>
      </c>
      <c r="K33" s="95"/>
      <c r="L33" s="95"/>
      <c r="M33" s="95"/>
      <c r="N33" s="95"/>
      <c r="O33" s="95"/>
      <c r="P33" s="95" t="s">
        <v>35</v>
      </c>
      <c r="Q33" s="95"/>
      <c r="R33" s="95"/>
      <c r="S33" s="95"/>
      <c r="T33" s="96"/>
      <c r="V33" s="94" t="s">
        <v>30</v>
      </c>
      <c r="W33" s="95"/>
      <c r="X33" s="95"/>
      <c r="Y33" s="95"/>
      <c r="Z33" s="95"/>
      <c r="AA33" s="95"/>
      <c r="AB33" s="95" t="s">
        <v>35</v>
      </c>
      <c r="AC33" s="95"/>
      <c r="AD33" s="95"/>
      <c r="AE33" s="95"/>
      <c r="AF33" s="96"/>
    </row>
    <row r="34" spans="1:33" ht="18" customHeight="1">
      <c r="I34" s="89" t="s">
        <v>36</v>
      </c>
      <c r="J34" s="89"/>
      <c r="K34" s="89"/>
      <c r="L34" s="89"/>
      <c r="M34" s="89"/>
      <c r="N34" s="89"/>
      <c r="O34" s="89"/>
      <c r="P34" s="89"/>
      <c r="Q34" s="89"/>
      <c r="R34" s="89"/>
      <c r="S34" s="89"/>
      <c r="T34" s="89"/>
      <c r="U34" s="89"/>
      <c r="V34" s="89"/>
      <c r="W34" s="89"/>
      <c r="X34" s="89"/>
      <c r="Y34" s="89"/>
      <c r="Z34" s="89"/>
      <c r="AA34" s="89"/>
      <c r="AB34" s="89"/>
      <c r="AC34" s="89"/>
      <c r="AD34" s="89"/>
      <c r="AE34" s="89"/>
      <c r="AF34" s="89"/>
      <c r="AG34" s="89"/>
    </row>
    <row r="35" spans="1:33" ht="15" customHeight="1">
      <c r="J35" s="94" t="s">
        <v>20</v>
      </c>
      <c r="K35" s="95"/>
      <c r="L35" s="95"/>
      <c r="M35" s="95"/>
      <c r="N35" s="95"/>
      <c r="O35" s="95"/>
      <c r="P35" s="95" t="s">
        <v>22</v>
      </c>
      <c r="Q35" s="95"/>
      <c r="R35" s="95"/>
      <c r="S35" s="95"/>
      <c r="T35" s="96"/>
      <c r="V35" s="94" t="s">
        <v>25</v>
      </c>
      <c r="W35" s="95"/>
      <c r="X35" s="95"/>
      <c r="Y35" s="95"/>
      <c r="Z35" s="95"/>
      <c r="AA35" s="95"/>
      <c r="AB35" s="95" t="s">
        <v>22</v>
      </c>
      <c r="AC35" s="95"/>
      <c r="AD35" s="95"/>
      <c r="AE35" s="95"/>
      <c r="AF35" s="96"/>
    </row>
    <row r="36" spans="1:33" ht="15" customHeight="1">
      <c r="J36" s="94" t="s">
        <v>30</v>
      </c>
      <c r="K36" s="95"/>
      <c r="L36" s="95"/>
      <c r="M36" s="95"/>
      <c r="N36" s="95"/>
      <c r="O36" s="95"/>
      <c r="P36" s="95" t="s">
        <v>37</v>
      </c>
      <c r="Q36" s="95"/>
      <c r="R36" s="95"/>
      <c r="S36" s="95"/>
      <c r="T36" s="96"/>
      <c r="V36" s="94" t="s">
        <v>30</v>
      </c>
      <c r="W36" s="95"/>
      <c r="X36" s="95"/>
      <c r="Y36" s="95"/>
      <c r="Z36" s="95"/>
      <c r="AA36" s="95"/>
      <c r="AB36" s="95" t="s">
        <v>37</v>
      </c>
      <c r="AC36" s="95"/>
      <c r="AD36" s="95"/>
      <c r="AE36" s="95"/>
      <c r="AF36" s="96"/>
    </row>
    <row r="37" spans="1:33" ht="18" customHeight="1">
      <c r="I37" s="88" t="s">
        <v>38</v>
      </c>
      <c r="J37" s="86"/>
      <c r="K37" s="89" t="s">
        <v>73</v>
      </c>
      <c r="L37" s="89"/>
      <c r="M37" s="89"/>
      <c r="N37" s="89"/>
      <c r="O37" s="89"/>
      <c r="P37" s="89"/>
      <c r="Q37" s="89"/>
      <c r="R37" s="89"/>
      <c r="S37" s="89"/>
      <c r="T37" s="89"/>
      <c r="U37" s="89"/>
      <c r="V37" s="89"/>
      <c r="W37" s="89"/>
      <c r="X37" s="89"/>
      <c r="Y37" s="89"/>
      <c r="Z37" s="89"/>
      <c r="AA37" s="89"/>
      <c r="AB37" s="89"/>
      <c r="AC37" s="89"/>
      <c r="AD37" s="89"/>
      <c r="AE37" s="89"/>
      <c r="AF37" s="89"/>
      <c r="AG37" s="89"/>
    </row>
    <row r="38" spans="1:33" ht="18" customHeight="1">
      <c r="I38" s="88" t="s">
        <v>39</v>
      </c>
      <c r="J38" s="86"/>
      <c r="K38" s="89" t="s">
        <v>40</v>
      </c>
      <c r="L38" s="89"/>
      <c r="M38" s="89"/>
      <c r="N38" s="89"/>
      <c r="O38" s="89"/>
      <c r="P38" s="89"/>
      <c r="Q38" s="89"/>
      <c r="R38" s="89"/>
      <c r="S38" s="89"/>
      <c r="T38" s="89"/>
      <c r="U38" s="89"/>
      <c r="V38" s="89"/>
      <c r="W38" s="89"/>
      <c r="X38" s="89"/>
      <c r="Y38" s="89"/>
      <c r="Z38" s="89"/>
      <c r="AA38" s="89"/>
      <c r="AB38" s="89"/>
      <c r="AC38" s="89"/>
      <c r="AD38" s="89"/>
      <c r="AE38" s="89"/>
      <c r="AF38" s="89"/>
      <c r="AG38" s="89"/>
    </row>
    <row r="39" spans="1:33" ht="15" customHeight="1">
      <c r="J39" s="74"/>
      <c r="K39" s="74"/>
      <c r="L39" s="74"/>
      <c r="M39" s="74"/>
      <c r="N39" s="74"/>
      <c r="O39" s="74"/>
      <c r="P39" s="74"/>
      <c r="Q39" s="74"/>
      <c r="R39" s="74"/>
      <c r="S39" s="74"/>
      <c r="T39" s="74"/>
      <c r="U39" s="74"/>
      <c r="V39" s="74"/>
      <c r="W39" s="74"/>
      <c r="X39" s="74"/>
      <c r="Y39" s="74"/>
      <c r="Z39" s="74"/>
      <c r="AA39" s="74"/>
      <c r="AB39" s="74"/>
      <c r="AC39" s="74"/>
      <c r="AD39" s="74"/>
      <c r="AE39" s="74"/>
      <c r="AF39" s="74"/>
      <c r="AG39" s="74"/>
    </row>
    <row r="40" spans="1:33" ht="18" customHeight="1">
      <c r="A40" s="90" t="s">
        <v>72</v>
      </c>
      <c r="B40" s="90"/>
      <c r="C40" s="91" t="s">
        <v>45</v>
      </c>
      <c r="D40" s="91"/>
      <c r="E40" s="91"/>
      <c r="F40" s="91"/>
      <c r="G40" s="91"/>
      <c r="I40" s="89" t="s">
        <v>48</v>
      </c>
      <c r="J40" s="89"/>
      <c r="K40" s="89"/>
      <c r="L40" s="89"/>
      <c r="M40" s="89"/>
      <c r="N40" s="89"/>
      <c r="O40" s="89"/>
      <c r="P40" s="89"/>
      <c r="Q40" s="89"/>
      <c r="R40" s="89"/>
      <c r="S40" s="89"/>
      <c r="T40" s="89"/>
      <c r="U40" s="89"/>
      <c r="V40" s="89"/>
      <c r="W40" s="89"/>
      <c r="X40" s="89"/>
      <c r="Y40" s="89"/>
      <c r="Z40" s="89"/>
      <c r="AA40" s="89"/>
      <c r="AB40" s="89"/>
      <c r="AC40" s="89"/>
      <c r="AD40" s="89"/>
      <c r="AE40" s="89"/>
      <c r="AF40" s="89"/>
      <c r="AG40" s="89"/>
    </row>
    <row r="41" spans="1:33" ht="18" customHeight="1">
      <c r="A41" s="90" t="s">
        <v>41</v>
      </c>
      <c r="B41" s="90"/>
      <c r="C41" s="91" t="s">
        <v>46</v>
      </c>
      <c r="D41" s="91"/>
      <c r="E41" s="91"/>
      <c r="F41" s="91"/>
      <c r="G41" s="91"/>
      <c r="I41" s="88" t="s">
        <v>38</v>
      </c>
      <c r="J41" s="88"/>
      <c r="K41" s="110" t="s">
        <v>152</v>
      </c>
      <c r="L41" s="110"/>
      <c r="M41" s="110"/>
      <c r="N41" s="110"/>
      <c r="O41" s="110"/>
      <c r="P41" s="110"/>
      <c r="Q41" s="110"/>
      <c r="R41" s="110"/>
      <c r="S41" s="110"/>
      <c r="T41" s="110"/>
      <c r="U41" s="110"/>
      <c r="V41" s="110"/>
      <c r="W41" s="110"/>
      <c r="X41" s="110"/>
      <c r="Y41" s="110"/>
      <c r="Z41" s="110"/>
      <c r="AA41" s="110"/>
      <c r="AB41" s="110"/>
      <c r="AC41" s="110"/>
      <c r="AD41" s="110"/>
      <c r="AE41" s="110"/>
      <c r="AF41" s="110"/>
      <c r="AG41" s="110"/>
    </row>
    <row r="42" spans="1:33" ht="18" customHeight="1">
      <c r="I42" s="76"/>
      <c r="J42" s="76"/>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row>
    <row r="43" spans="1:33" ht="18" customHeight="1">
      <c r="I43" s="88" t="s">
        <v>39</v>
      </c>
      <c r="J43" s="86"/>
      <c r="K43" s="92" t="s">
        <v>59</v>
      </c>
      <c r="L43" s="92"/>
      <c r="M43" s="92"/>
      <c r="N43" s="92"/>
      <c r="O43" s="92"/>
      <c r="P43" s="92"/>
      <c r="Q43" s="92"/>
      <c r="R43" s="92"/>
      <c r="S43" s="92"/>
      <c r="T43" s="92"/>
      <c r="U43" s="92"/>
      <c r="V43" s="92"/>
      <c r="W43" s="92"/>
      <c r="X43" s="92"/>
      <c r="Y43" s="92"/>
      <c r="Z43" s="92"/>
      <c r="AA43" s="92"/>
      <c r="AB43" s="92"/>
      <c r="AC43" s="92"/>
      <c r="AD43" s="92"/>
      <c r="AE43" s="92"/>
      <c r="AF43" s="92"/>
      <c r="AG43" s="92"/>
    </row>
    <row r="44" spans="1:33" ht="18" customHeight="1">
      <c r="K44" s="89" t="s">
        <v>49</v>
      </c>
      <c r="L44" s="89"/>
      <c r="M44" s="89"/>
      <c r="N44" s="89"/>
      <c r="O44" s="89"/>
      <c r="P44" s="89"/>
      <c r="Q44" s="89"/>
      <c r="R44" s="89"/>
      <c r="S44" s="89"/>
      <c r="T44" s="89"/>
      <c r="U44" s="89"/>
      <c r="V44" s="89"/>
      <c r="W44" s="89"/>
      <c r="X44" s="89"/>
      <c r="Y44" s="89"/>
      <c r="Z44" s="89"/>
      <c r="AA44" s="89"/>
      <c r="AB44" s="89"/>
      <c r="AC44" s="89"/>
      <c r="AD44" s="89"/>
      <c r="AE44" s="89"/>
      <c r="AF44" s="89"/>
      <c r="AG44" s="89"/>
    </row>
    <row r="45" spans="1:33" ht="18" customHeight="1">
      <c r="L45" s="89" t="s">
        <v>154</v>
      </c>
      <c r="M45" s="89"/>
      <c r="N45" s="89"/>
      <c r="O45" s="89"/>
      <c r="P45" s="89"/>
      <c r="Q45" s="89"/>
      <c r="R45" s="89"/>
      <c r="S45" s="89"/>
      <c r="T45" s="89"/>
      <c r="U45" s="89"/>
      <c r="V45" s="89"/>
      <c r="W45" s="89"/>
      <c r="X45" s="89"/>
      <c r="Y45" s="89"/>
      <c r="Z45" s="89"/>
      <c r="AA45" s="89"/>
      <c r="AB45" s="89"/>
      <c r="AC45" s="89"/>
      <c r="AD45" s="89"/>
      <c r="AE45" s="89"/>
      <c r="AF45" s="89"/>
      <c r="AG45" s="89"/>
    </row>
    <row r="46" spans="1:33" ht="18" customHeight="1">
      <c r="L46" s="93" t="s">
        <v>50</v>
      </c>
      <c r="M46" s="93"/>
      <c r="N46" s="93"/>
      <c r="O46" s="93"/>
      <c r="P46" s="93"/>
      <c r="Q46" s="93"/>
      <c r="R46" s="93"/>
      <c r="S46" s="93"/>
      <c r="T46" s="93"/>
      <c r="U46" s="1"/>
      <c r="V46" s="71"/>
      <c r="W46" s="1"/>
      <c r="X46" s="1"/>
      <c r="Y46" s="68"/>
      <c r="Z46" s="68"/>
      <c r="AA46" s="68"/>
      <c r="AB46" s="68"/>
      <c r="AC46" s="68"/>
      <c r="AD46" s="68"/>
      <c r="AE46" s="68"/>
      <c r="AF46" s="68"/>
      <c r="AG46" s="68"/>
    </row>
    <row r="49" spans="1:33" ht="18" customHeight="1">
      <c r="A49" s="90" t="s">
        <v>43</v>
      </c>
      <c r="B49" s="90"/>
      <c r="C49" s="91" t="s">
        <v>52</v>
      </c>
      <c r="D49" s="91"/>
      <c r="E49" s="91"/>
      <c r="F49" s="91"/>
      <c r="G49" s="91"/>
      <c r="I49" s="89" t="s">
        <v>74</v>
      </c>
      <c r="J49" s="89"/>
      <c r="K49" s="89"/>
      <c r="L49" s="89"/>
      <c r="M49" s="89"/>
      <c r="N49" s="89"/>
      <c r="O49" s="89"/>
      <c r="P49" s="89"/>
      <c r="Q49" s="89"/>
      <c r="R49" s="89"/>
      <c r="S49" s="89"/>
      <c r="T49" s="89"/>
      <c r="U49" s="89"/>
      <c r="V49" s="89"/>
      <c r="W49" s="89"/>
      <c r="X49" s="89"/>
      <c r="Y49" s="89"/>
      <c r="Z49" s="89"/>
      <c r="AA49" s="89"/>
      <c r="AB49" s="89"/>
      <c r="AC49" s="89"/>
      <c r="AD49" s="89"/>
      <c r="AE49" s="89"/>
      <c r="AF49" s="89"/>
      <c r="AG49" s="89"/>
    </row>
    <row r="50" spans="1:33" ht="15" customHeight="1">
      <c r="A50" s="72"/>
      <c r="B50" s="72"/>
      <c r="C50" s="73"/>
      <c r="D50" s="73"/>
      <c r="E50" s="73"/>
      <c r="F50" s="73"/>
      <c r="G50" s="73"/>
    </row>
    <row r="51" spans="1:33" ht="18" customHeight="1">
      <c r="A51" s="90" t="s">
        <v>44</v>
      </c>
      <c r="B51" s="90"/>
      <c r="C51" s="91" t="s">
        <v>56</v>
      </c>
      <c r="D51" s="91"/>
      <c r="E51" s="91"/>
      <c r="F51" s="91"/>
      <c r="G51" s="91"/>
      <c r="I51" s="89" t="s">
        <v>57</v>
      </c>
      <c r="J51" s="89"/>
      <c r="K51" s="89"/>
      <c r="L51" s="89"/>
      <c r="M51" s="89"/>
      <c r="N51" s="89"/>
      <c r="O51" s="89"/>
      <c r="P51" s="89"/>
      <c r="Q51" s="89"/>
      <c r="R51" s="89"/>
      <c r="S51" s="89"/>
      <c r="T51" s="89"/>
      <c r="U51" s="89"/>
      <c r="V51" s="89"/>
      <c r="W51" s="89"/>
      <c r="X51" s="89"/>
      <c r="Y51" s="89"/>
      <c r="Z51" s="89"/>
      <c r="AA51" s="89"/>
      <c r="AB51" s="89"/>
      <c r="AC51" s="89"/>
      <c r="AD51" s="89"/>
      <c r="AE51" s="89"/>
      <c r="AF51" s="89"/>
      <c r="AG51" s="89"/>
    </row>
    <row r="52" spans="1:33" ht="15" customHeight="1">
      <c r="A52" s="72"/>
      <c r="B52" s="72"/>
      <c r="C52" s="73"/>
      <c r="D52" s="73"/>
      <c r="E52" s="73"/>
      <c r="F52" s="73"/>
      <c r="G52" s="73"/>
    </row>
    <row r="53" spans="1:33" ht="18" customHeight="1">
      <c r="A53" s="90" t="s">
        <v>51</v>
      </c>
      <c r="B53" s="90"/>
      <c r="C53" s="91" t="s">
        <v>58</v>
      </c>
      <c r="D53" s="91"/>
      <c r="E53" s="91"/>
      <c r="F53" s="91"/>
      <c r="G53" s="91"/>
      <c r="I53" s="89" t="s">
        <v>63</v>
      </c>
      <c r="J53" s="89"/>
      <c r="K53" s="89"/>
      <c r="L53" s="89"/>
      <c r="M53" s="89"/>
      <c r="N53" s="89"/>
      <c r="O53" s="89"/>
      <c r="P53" s="89"/>
      <c r="Q53" s="89"/>
      <c r="R53" s="89"/>
      <c r="S53" s="89"/>
      <c r="T53" s="89"/>
      <c r="U53" s="89"/>
      <c r="V53" s="89"/>
      <c r="W53" s="89"/>
      <c r="X53" s="89"/>
      <c r="Y53" s="89"/>
      <c r="Z53" s="89"/>
      <c r="AA53" s="89"/>
      <c r="AB53" s="89"/>
      <c r="AC53" s="89"/>
      <c r="AD53" s="89"/>
      <c r="AE53" s="89"/>
      <c r="AF53" s="89"/>
      <c r="AG53" s="89"/>
    </row>
    <row r="54" spans="1:33" ht="18" customHeight="1">
      <c r="A54" s="90" t="s">
        <v>53</v>
      </c>
      <c r="B54" s="90"/>
      <c r="C54" s="91" t="s">
        <v>42</v>
      </c>
      <c r="D54" s="91"/>
      <c r="E54" s="91"/>
      <c r="F54" s="91"/>
      <c r="G54" s="91"/>
      <c r="I54" s="89" t="s">
        <v>47</v>
      </c>
      <c r="J54" s="89"/>
      <c r="K54" s="89"/>
      <c r="L54" s="89"/>
      <c r="M54" s="89"/>
      <c r="N54" s="89"/>
      <c r="O54" s="89"/>
      <c r="P54" s="89"/>
      <c r="Q54" s="89"/>
      <c r="R54" s="89"/>
      <c r="S54" s="89"/>
      <c r="T54" s="89"/>
      <c r="U54" s="89"/>
      <c r="V54" s="89"/>
      <c r="W54" s="89"/>
      <c r="X54" s="89"/>
      <c r="Y54" s="89"/>
      <c r="Z54" s="89"/>
      <c r="AA54" s="89"/>
      <c r="AB54" s="89"/>
      <c r="AC54" s="89"/>
      <c r="AD54" s="89"/>
      <c r="AE54" s="89"/>
      <c r="AF54" s="89"/>
      <c r="AG54" s="89"/>
    </row>
    <row r="55" spans="1:33" ht="18" customHeight="1">
      <c r="A55" s="72"/>
      <c r="B55" s="72"/>
      <c r="C55" s="73"/>
      <c r="D55" s="73"/>
      <c r="E55" s="73"/>
      <c r="F55" s="73"/>
      <c r="G55" s="73"/>
    </row>
    <row r="56" spans="1:33" ht="15" customHeight="1">
      <c r="C56" s="73"/>
      <c r="D56" s="73"/>
      <c r="E56" s="73"/>
      <c r="F56" s="73"/>
      <c r="G56" s="73"/>
    </row>
    <row r="57" spans="1:33" ht="18" customHeight="1">
      <c r="A57" s="90" t="s">
        <v>54</v>
      </c>
      <c r="B57" s="90"/>
      <c r="C57" s="91" t="s">
        <v>61</v>
      </c>
      <c r="D57" s="91"/>
      <c r="E57" s="91"/>
      <c r="F57" s="91"/>
      <c r="G57" s="91"/>
    </row>
    <row r="58" spans="1:33" s="85" customFormat="1" ht="18" customHeight="1">
      <c r="C58" s="88" t="s">
        <v>38</v>
      </c>
      <c r="D58" s="86"/>
      <c r="E58" s="89" t="s">
        <v>164</v>
      </c>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row>
    <row r="59" spans="1:33" ht="18" customHeight="1">
      <c r="A59" s="72"/>
      <c r="B59" s="72"/>
      <c r="C59" s="88" t="s">
        <v>39</v>
      </c>
      <c r="D59" s="86"/>
      <c r="E59" s="89" t="s">
        <v>62</v>
      </c>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row>
    <row r="60" spans="1:33" ht="18" customHeight="1">
      <c r="A60" s="72"/>
      <c r="B60" s="72"/>
      <c r="C60" s="88" t="s">
        <v>64</v>
      </c>
      <c r="D60" s="86"/>
      <c r="E60" s="110" t="s">
        <v>153</v>
      </c>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row>
    <row r="61" spans="1:33" ht="18" customHeight="1">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row>
    <row r="62" spans="1:33" ht="18" customHeight="1">
      <c r="E62" s="89" t="s">
        <v>146</v>
      </c>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row>
    <row r="63" spans="1:33" ht="18" customHeight="1">
      <c r="C63" s="88" t="s">
        <v>66</v>
      </c>
      <c r="D63" s="86"/>
      <c r="E63" s="89" t="s">
        <v>75</v>
      </c>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row>
    <row r="64" spans="1:33" s="69" customFormat="1" ht="15" customHeight="1">
      <c r="C64" s="75"/>
      <c r="D64" s="71"/>
    </row>
    <row r="66" spans="1:33" ht="18" customHeight="1">
      <c r="A66" s="90" t="s">
        <v>55</v>
      </c>
      <c r="B66" s="90"/>
      <c r="C66" s="89" t="s">
        <v>60</v>
      </c>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row>
    <row r="67" spans="1:33" ht="18" customHeight="1">
      <c r="C67" s="88" t="s">
        <v>38</v>
      </c>
      <c r="D67" s="86"/>
      <c r="E67" s="89" t="s">
        <v>65</v>
      </c>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row>
    <row r="68" spans="1:33" ht="18" customHeight="1">
      <c r="C68" s="88" t="s">
        <v>39</v>
      </c>
      <c r="D68" s="86"/>
      <c r="E68" s="89" t="s">
        <v>150</v>
      </c>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row>
    <row r="69" spans="1:33" ht="18" customHeight="1">
      <c r="C69" s="88" t="s">
        <v>64</v>
      </c>
      <c r="D69" s="88"/>
      <c r="E69" s="109" t="s">
        <v>151</v>
      </c>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row>
    <row r="70" spans="1:33" s="69" customFormat="1" ht="18" customHeight="1">
      <c r="C70" s="76"/>
      <c r="D70" s="76"/>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row>
    <row r="71" spans="1:33" ht="18" customHeight="1">
      <c r="C71" s="88" t="s">
        <v>66</v>
      </c>
      <c r="D71" s="88"/>
      <c r="E71" s="89" t="s">
        <v>71</v>
      </c>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row>
    <row r="72" spans="1:33" ht="18" customHeight="1">
      <c r="C72" s="88" t="s">
        <v>67</v>
      </c>
      <c r="D72" s="88"/>
      <c r="E72" s="89" t="s">
        <v>69</v>
      </c>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row>
    <row r="73" spans="1:33" ht="18" customHeight="1">
      <c r="C73" s="75"/>
      <c r="D73" s="75"/>
      <c r="E73" s="89" t="s">
        <v>70</v>
      </c>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row>
    <row r="74" spans="1:33" s="69" customFormat="1" ht="18" customHeight="1">
      <c r="C74" s="88" t="s">
        <v>68</v>
      </c>
      <c r="D74" s="88"/>
      <c r="E74" s="89" t="s">
        <v>148</v>
      </c>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row>
    <row r="75" spans="1:33" ht="18" customHeight="1">
      <c r="E75" s="89" t="s">
        <v>147</v>
      </c>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row>
    <row r="76" spans="1:33" ht="18" customHeight="1">
      <c r="C76" s="88" t="s">
        <v>149</v>
      </c>
      <c r="D76" s="88"/>
      <c r="E76" s="110" t="s">
        <v>163</v>
      </c>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row>
    <row r="77" spans="1:33" s="69" customFormat="1" ht="18" customHeight="1">
      <c r="C77" s="76"/>
      <c r="D77" s="76"/>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row>
    <row r="78" spans="1:33" s="69" customFormat="1" ht="18" customHeight="1">
      <c r="C78" s="76"/>
      <c r="D78" s="76"/>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row>
    <row r="79" spans="1:33" s="69" customFormat="1" ht="18" customHeight="1">
      <c r="C79" s="76"/>
      <c r="D79" s="76"/>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row>
    <row r="80" spans="1:33" s="69" customFormat="1" ht="18" customHeight="1">
      <c r="C80" s="76"/>
      <c r="T80" s="115" t="s">
        <v>155</v>
      </c>
      <c r="U80" s="116"/>
      <c r="V80" s="116"/>
      <c r="W80" s="116"/>
      <c r="X80" s="116"/>
      <c r="Y80" s="116"/>
      <c r="Z80" s="116"/>
      <c r="AA80" s="78"/>
      <c r="AB80" s="78"/>
      <c r="AC80" s="78"/>
      <c r="AD80" s="78"/>
      <c r="AE80" s="78"/>
      <c r="AF80" s="78"/>
      <c r="AG80" s="79"/>
    </row>
    <row r="81" spans="3:33" s="69" customFormat="1" ht="18" customHeight="1">
      <c r="C81" s="76"/>
      <c r="T81" s="112" t="s">
        <v>156</v>
      </c>
      <c r="U81" s="113"/>
      <c r="V81" s="113"/>
      <c r="W81" s="114" t="s">
        <v>158</v>
      </c>
      <c r="X81" s="114"/>
      <c r="Y81" s="114"/>
      <c r="Z81" s="114"/>
      <c r="AA81" s="114"/>
      <c r="AB81" s="114"/>
      <c r="AC81" s="114"/>
      <c r="AD81" s="114"/>
      <c r="AE81" s="114"/>
      <c r="AF81" s="80"/>
      <c r="AG81" s="81"/>
    </row>
    <row r="82" spans="3:33" ht="18" customHeight="1">
      <c r="T82" s="112" t="s">
        <v>157</v>
      </c>
      <c r="U82" s="113"/>
      <c r="V82" s="113"/>
      <c r="W82" s="114" t="s">
        <v>159</v>
      </c>
      <c r="X82" s="114"/>
      <c r="Y82" s="114"/>
      <c r="Z82" s="114"/>
      <c r="AA82" s="114"/>
      <c r="AB82" s="114"/>
      <c r="AC82" s="114"/>
      <c r="AD82" s="114"/>
      <c r="AE82" s="114"/>
      <c r="AF82" s="80"/>
      <c r="AG82" s="81"/>
    </row>
    <row r="83" spans="3:33" s="69" customFormat="1" ht="18" customHeight="1">
      <c r="C83" s="76"/>
      <c r="T83" s="82"/>
      <c r="U83" s="80"/>
      <c r="V83" s="80"/>
      <c r="W83" s="114" t="s">
        <v>160</v>
      </c>
      <c r="X83" s="114"/>
      <c r="Y83" s="114"/>
      <c r="Z83" s="114"/>
      <c r="AA83" s="114"/>
      <c r="AB83" s="114"/>
      <c r="AC83" s="114"/>
      <c r="AD83" s="114"/>
      <c r="AE83" s="114"/>
      <c r="AF83" s="80"/>
      <c r="AG83" s="81"/>
    </row>
    <row r="84" spans="3:33" s="69" customFormat="1" ht="18" customHeight="1">
      <c r="C84" s="76"/>
      <c r="T84" s="112" t="s">
        <v>157</v>
      </c>
      <c r="U84" s="113"/>
      <c r="V84" s="113"/>
      <c r="W84" s="114" t="s">
        <v>161</v>
      </c>
      <c r="X84" s="114"/>
      <c r="Y84" s="114"/>
      <c r="Z84" s="114"/>
      <c r="AA84" s="114"/>
      <c r="AB84" s="114"/>
      <c r="AC84" s="114"/>
      <c r="AD84" s="114"/>
      <c r="AE84" s="114"/>
      <c r="AF84" s="114"/>
      <c r="AG84" s="117"/>
    </row>
    <row r="85" spans="3:33" s="69" customFormat="1" ht="18" customHeight="1">
      <c r="C85" s="76"/>
      <c r="D85" s="76"/>
      <c r="T85" s="83"/>
      <c r="U85" s="84"/>
      <c r="V85" s="84"/>
      <c r="W85" s="107" t="s">
        <v>162</v>
      </c>
      <c r="X85" s="107"/>
      <c r="Y85" s="107"/>
      <c r="Z85" s="107"/>
      <c r="AA85" s="107"/>
      <c r="AB85" s="107"/>
      <c r="AC85" s="107"/>
      <c r="AD85" s="107"/>
      <c r="AE85" s="107"/>
      <c r="AF85" s="107"/>
      <c r="AG85" s="108"/>
    </row>
    <row r="86" spans="3:33" s="69" customFormat="1" ht="18" customHeight="1"/>
  </sheetData>
  <mergeCells count="152">
    <mergeCell ref="E58:AG58"/>
    <mergeCell ref="T81:V81"/>
    <mergeCell ref="T82:V82"/>
    <mergeCell ref="W81:AE81"/>
    <mergeCell ref="T84:V84"/>
    <mergeCell ref="T80:Z80"/>
    <mergeCell ref="W82:AE82"/>
    <mergeCell ref="W83:AE83"/>
    <mergeCell ref="W84:AG84"/>
    <mergeCell ref="W85:AG85"/>
    <mergeCell ref="C76:D76"/>
    <mergeCell ref="E69:AG70"/>
    <mergeCell ref="E60:AG61"/>
    <mergeCell ref="K41:AG42"/>
    <mergeCell ref="E76:AG77"/>
    <mergeCell ref="E68:AG68"/>
    <mergeCell ref="J29:O29"/>
    <mergeCell ref="P29:T29"/>
    <mergeCell ref="V29:AA29"/>
    <mergeCell ref="AB29:AF29"/>
    <mergeCell ref="J30:AF30"/>
    <mergeCell ref="E75:AG75"/>
    <mergeCell ref="I31:AG31"/>
    <mergeCell ref="J32:O32"/>
    <mergeCell ref="P32:T32"/>
    <mergeCell ref="V32:AA32"/>
    <mergeCell ref="AB32:AF32"/>
    <mergeCell ref="J33:O33"/>
    <mergeCell ref="P33:T33"/>
    <mergeCell ref="V33:AA33"/>
    <mergeCell ref="AB33:AF33"/>
    <mergeCell ref="I34:AG34"/>
    <mergeCell ref="J35:O35"/>
    <mergeCell ref="AA1:AG1"/>
    <mergeCell ref="AA3:AG3"/>
    <mergeCell ref="C11:G11"/>
    <mergeCell ref="A2:C2"/>
    <mergeCell ref="E59:AG59"/>
    <mergeCell ref="E62:AG62"/>
    <mergeCell ref="E63:AG63"/>
    <mergeCell ref="A17:B17"/>
    <mergeCell ref="A19:B19"/>
    <mergeCell ref="I16:AG16"/>
    <mergeCell ref="I17:AG17"/>
    <mergeCell ref="I11:AG11"/>
    <mergeCell ref="I12:AG12"/>
    <mergeCell ref="I13:AG13"/>
    <mergeCell ref="I14:AG14"/>
    <mergeCell ref="I19:AG19"/>
    <mergeCell ref="A11:B11"/>
    <mergeCell ref="A12:B12"/>
    <mergeCell ref="A13:B13"/>
    <mergeCell ref="A14:B14"/>
    <mergeCell ref="A16:B16"/>
    <mergeCell ref="C12:G12"/>
    <mergeCell ref="C13:G13"/>
    <mergeCell ref="C63:D63"/>
    <mergeCell ref="C14:G14"/>
    <mergeCell ref="C16:G16"/>
    <mergeCell ref="C17:G17"/>
    <mergeCell ref="C19:G19"/>
    <mergeCell ref="J22:O22"/>
    <mergeCell ref="J23:O23"/>
    <mergeCell ref="J24:O24"/>
    <mergeCell ref="J25:O25"/>
    <mergeCell ref="P23:T23"/>
    <mergeCell ref="P24:T24"/>
    <mergeCell ref="P25:T25"/>
    <mergeCell ref="V21:AA21"/>
    <mergeCell ref="J20:O20"/>
    <mergeCell ref="J21:O21"/>
    <mergeCell ref="P20:T20"/>
    <mergeCell ref="P21:T21"/>
    <mergeCell ref="P22:T22"/>
    <mergeCell ref="V25:AA25"/>
    <mergeCell ref="AB21:AF21"/>
    <mergeCell ref="V22:AA22"/>
    <mergeCell ref="AB22:AF22"/>
    <mergeCell ref="V23:AA23"/>
    <mergeCell ref="AB23:AF23"/>
    <mergeCell ref="V24:AA24"/>
    <mergeCell ref="AB24:AF24"/>
    <mergeCell ref="V20:AA20"/>
    <mergeCell ref="AB20:AF20"/>
    <mergeCell ref="AB25:AF25"/>
    <mergeCell ref="J26:O26"/>
    <mergeCell ref="P26:T26"/>
    <mergeCell ref="J27:O27"/>
    <mergeCell ref="J28:O28"/>
    <mergeCell ref="P27:T27"/>
    <mergeCell ref="P28:T28"/>
    <mergeCell ref="V26:AA26"/>
    <mergeCell ref="AB26:AF26"/>
    <mergeCell ref="V27:AA27"/>
    <mergeCell ref="AB27:AF27"/>
    <mergeCell ref="V28:AA28"/>
    <mergeCell ref="AB28:AF28"/>
    <mergeCell ref="V35:AA35"/>
    <mergeCell ref="AB35:AF35"/>
    <mergeCell ref="I37:J37"/>
    <mergeCell ref="I38:J38"/>
    <mergeCell ref="K37:AG37"/>
    <mergeCell ref="K38:AG38"/>
    <mergeCell ref="J36:O36"/>
    <mergeCell ref="P36:T36"/>
    <mergeCell ref="V36:AA36"/>
    <mergeCell ref="AB36:AF36"/>
    <mergeCell ref="P35:T35"/>
    <mergeCell ref="I54:AG54"/>
    <mergeCell ref="I40:AG40"/>
    <mergeCell ref="I41:J41"/>
    <mergeCell ref="I43:J43"/>
    <mergeCell ref="K43:AG43"/>
    <mergeCell ref="A40:B40"/>
    <mergeCell ref="C54:G54"/>
    <mergeCell ref="A41:B41"/>
    <mergeCell ref="C40:G40"/>
    <mergeCell ref="C41:G41"/>
    <mergeCell ref="L45:AG45"/>
    <mergeCell ref="A51:B51"/>
    <mergeCell ref="A53:B53"/>
    <mergeCell ref="C51:G51"/>
    <mergeCell ref="C53:G53"/>
    <mergeCell ref="I51:AG51"/>
    <mergeCell ref="K44:AG44"/>
    <mergeCell ref="L46:T46"/>
    <mergeCell ref="A49:B49"/>
    <mergeCell ref="A54:B54"/>
    <mergeCell ref="A9:AG9"/>
    <mergeCell ref="A6:AG6"/>
    <mergeCell ref="A7:AG7"/>
    <mergeCell ref="C74:D74"/>
    <mergeCell ref="E74:AG74"/>
    <mergeCell ref="E72:AG72"/>
    <mergeCell ref="E73:AG73"/>
    <mergeCell ref="E71:AG71"/>
    <mergeCell ref="C60:D60"/>
    <mergeCell ref="E67:AG67"/>
    <mergeCell ref="C69:D69"/>
    <mergeCell ref="C71:D71"/>
    <mergeCell ref="C72:D72"/>
    <mergeCell ref="A66:B66"/>
    <mergeCell ref="C57:G57"/>
    <mergeCell ref="C58:D58"/>
    <mergeCell ref="I53:AG53"/>
    <mergeCell ref="C67:D67"/>
    <mergeCell ref="C68:D68"/>
    <mergeCell ref="C66:AG66"/>
    <mergeCell ref="C59:D59"/>
    <mergeCell ref="C49:G49"/>
    <mergeCell ref="I49:AG49"/>
    <mergeCell ref="A57:B57"/>
  </mergeCells>
  <phoneticPr fontId="2"/>
  <hyperlinks>
    <hyperlink ref="L46" r:id="rId1"/>
  </hyperlinks>
  <printOptions horizontalCentered="1"/>
  <pageMargins left="0.47244094488188981" right="0.47244094488188981" top="0.59055118110236227" bottom="0.59055118110236227" header="0.19685039370078741" footer="0.19685039370078741"/>
  <pageSetup paperSize="9" fitToHeight="0" orientation="portrait" r:id="rId2"/>
  <rowBreaks count="1" manualBreakCount="1">
    <brk id="46"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申込書１</vt:lpstr>
      <vt:lpstr>申込書２</vt:lpstr>
      <vt:lpstr>【様式１】健康チェックシート（当日提出）</vt:lpstr>
      <vt:lpstr>大会要項</vt:lpstr>
      <vt:lpstr>'【様式１】健康チェックシート（当日提出）'!Print_Area</vt:lpstr>
      <vt:lpstr>大会要項!Print_Area</vt:lpstr>
      <vt:lpstr>'【様式１】健康チェックシート（当日提出）'!Print_Titles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西原 脩二</dc:creator>
  <cp:lastModifiedBy>aoyagi</cp:lastModifiedBy>
  <cp:lastPrinted>2022-11-17T22:39:40Z</cp:lastPrinted>
  <dcterms:created xsi:type="dcterms:W3CDTF">2022-11-14T07:02:10Z</dcterms:created>
  <dcterms:modified xsi:type="dcterms:W3CDTF">2022-11-30T01:25:34Z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2022-11-14T07:23:08Z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3eedacbb-7b06-4457-af02-a85599cb78c3</vt:lpwstr>
  </property>
  <property fmtid="{D5CDD505-2E9C-101B-9397-08002B2CF9AE}" pid="8" name="MSIP_Label_624c30c7-6183-4bbf-8f5a-0619846ff2e2_ContentBits">
    <vt:lpwstr>0</vt:lpwstr>
  </property>
</Properties>
</file>